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7410" activeTab="0"/>
  </bookViews>
  <sheets>
    <sheet name="貸室利用申込書" sheetId="1" r:id="rId1"/>
    <sheet name="入力説明" sheetId="2" r:id="rId2"/>
    <sheet name="年間予約表" sheetId="3" state="hidden" r:id="rId3"/>
  </sheets>
  <definedNames/>
  <calcPr fullCalcOnLoad="1"/>
</workbook>
</file>

<file path=xl/sharedStrings.xml><?xml version="1.0" encoding="utf-8"?>
<sst xmlns="http://schemas.openxmlformats.org/spreadsheetml/2006/main" count="442" uniqueCount="204">
  <si>
    <t>住所</t>
  </si>
  <si>
    <t>電話番号</t>
  </si>
  <si>
    <t>会場設定</t>
  </si>
  <si>
    <t>その他</t>
  </si>
  <si>
    <t>主催者名</t>
  </si>
  <si>
    <t>使用目的</t>
  </si>
  <si>
    <t>使用時間</t>
  </si>
  <si>
    <t>設備・機器</t>
  </si>
  <si>
    <t>平成</t>
  </si>
  <si>
    <t>飲食関係</t>
  </si>
  <si>
    <t>会議室</t>
  </si>
  <si>
    <t>ピアノ</t>
  </si>
  <si>
    <t>ホール</t>
  </si>
  <si>
    <t>（立会）</t>
  </si>
  <si>
    <t>支払方法</t>
  </si>
  <si>
    <t>大阪倶楽部</t>
  </si>
  <si>
    <t>　業務推進室行き</t>
  </si>
  <si>
    <t>　　   年</t>
  </si>
  <si>
    <t>　　月</t>
  </si>
  <si>
    <t>日</t>
  </si>
  <si>
    <t>会合名</t>
  </si>
  <si>
    <t>主催者（社）名</t>
  </si>
  <si>
    <t>正面玄関案内板タイトル</t>
  </si>
  <si>
    <t>会合の内容</t>
  </si>
  <si>
    <t>②紹介会員名</t>
  </si>
  <si>
    <t>連絡先（1.勤務先　2.自宅）TELNo.</t>
  </si>
  <si>
    <t>（　　　　　）</t>
  </si>
  <si>
    <t>-</t>
  </si>
  <si>
    <t>＊会員様がご利用されるときは①会員名に、</t>
  </si>
  <si>
    <t>　　会員様の紹介を受けて貸室をご利用の場合は、②紹介会員名欄にご記入ください。</t>
  </si>
  <si>
    <t>定期的に開催の場合の曜日・時間をご記入ください。</t>
  </si>
  <si>
    <t>毎月第</t>
  </si>
  <si>
    <t>曜日</t>
  </si>
  <si>
    <t>時より</t>
  </si>
  <si>
    <t>時まで</t>
  </si>
  <si>
    <t>開始時間</t>
  </si>
  <si>
    <t>時</t>
  </si>
  <si>
    <t>分</t>
  </si>
  <si>
    <t>予約日</t>
  </si>
  <si>
    <t>予約室名</t>
  </si>
  <si>
    <t>予約時間</t>
  </si>
  <si>
    <t xml:space="preserve"> 変更A</t>
  </si>
  <si>
    <t>　　　　変更B</t>
  </si>
  <si>
    <t>入室時間</t>
  </si>
  <si>
    <t>退室時間</t>
  </si>
  <si>
    <t>　　月　　日(   )</t>
  </si>
  <si>
    <t>：</t>
  </si>
  <si>
    <t>使用機器・備品</t>
  </si>
  <si>
    <t>食事・飲み物</t>
  </si>
  <si>
    <t>　受付台</t>
  </si>
  <si>
    <t>要</t>
  </si>
  <si>
    <t>　・　不要</t>
  </si>
  <si>
    <t>不要</t>
  </si>
  <si>
    <t>その他準備事項</t>
  </si>
  <si>
    <t>台</t>
  </si>
  <si>
    <t>　演台</t>
  </si>
  <si>
    <t>　碁盤</t>
  </si>
  <si>
    <t>面</t>
  </si>
  <si>
    <t>　大盤</t>
  </si>
  <si>
    <t>チェック</t>
  </si>
  <si>
    <t>受付者名</t>
  </si>
  <si>
    <t>変更受付A</t>
  </si>
  <si>
    <t>変更受付B</t>
  </si>
  <si>
    <t>　　月　　日</t>
  </si>
  <si>
    <t>□会合名と同じ</t>
  </si>
  <si>
    <t>チェック</t>
  </si>
  <si>
    <t>～</t>
  </si>
  <si>
    <t>：</t>
  </si>
  <si>
    <t>～</t>
  </si>
  <si>
    <r>
      <t>　　　</t>
    </r>
    <r>
      <rPr>
        <b/>
        <sz val="11"/>
        <rFont val="ＭＳ Ｐゴシック"/>
        <family val="3"/>
      </rPr>
      <t>〃</t>
    </r>
  </si>
  <si>
    <t>名</t>
  </si>
  <si>
    <t>出席予定者数</t>
  </si>
  <si>
    <t>（内大阪倶楽部メンバー）</t>
  </si>
  <si>
    <t>名）</t>
  </si>
  <si>
    <t>①会員名</t>
  </si>
  <si>
    <t>③幹事名</t>
  </si>
  <si>
    <r>
      <t>　　3.事前打合せ　　4.　　　　　　　　　　</t>
    </r>
    <r>
      <rPr>
        <sz val="11"/>
        <rFont val="ＭＳ Ｐゴシック"/>
        <family val="3"/>
      </rPr>
      <t>）</t>
    </r>
  </si>
  <si>
    <t>立受　　　　　本</t>
  </si>
  <si>
    <t>卓上　　　　　本</t>
  </si>
  <si>
    <t>（</t>
  </si>
  <si>
    <r>
      <t>有（</t>
    </r>
    <r>
      <rPr>
        <sz val="10"/>
        <rFont val="ＭＳ Ｐゴシック"/>
        <family val="3"/>
      </rPr>
      <t>1.当日手配　　2.花外楼に直接手配</t>
    </r>
  </si>
  <si>
    <t>　マイク</t>
  </si>
  <si>
    <t>　ﾎﾜｲﾄﾎﾞｰﾄﾞ</t>
  </si>
  <si>
    <t>平成　　　年年間貸室予約表</t>
  </si>
  <si>
    <t>（　　/　　）</t>
  </si>
  <si>
    <t>〒</t>
  </si>
  <si>
    <t>ご使用日</t>
  </si>
  <si>
    <t>当日責任者</t>
  </si>
  <si>
    <t>備考</t>
  </si>
  <si>
    <t>（入室より退室時刻まで：入室は、15分前から可能です。）</t>
  </si>
  <si>
    <t>印</t>
  </si>
  <si>
    <t>フリガナ</t>
  </si>
  <si>
    <t>申込日</t>
  </si>
  <si>
    <t>年</t>
  </si>
  <si>
    <t>月</t>
  </si>
  <si>
    <t>TEL 06-6231-5686</t>
  </si>
  <si>
    <t>FAX 06-6231-5776</t>
  </si>
  <si>
    <t>催物タイトル           (看板表示名)</t>
  </si>
  <si>
    <t>□</t>
  </si>
  <si>
    <t>会議</t>
  </si>
  <si>
    <t>講演会</t>
  </si>
  <si>
    <t>会食</t>
  </si>
  <si>
    <t>コンサート</t>
  </si>
  <si>
    <t>(</t>
  </si>
  <si>
    <t>)</t>
  </si>
  <si>
    <t>）</t>
  </si>
  <si>
    <t>非メンバー</t>
  </si>
  <si>
    <t>ＦＡＸ　</t>
  </si>
  <si>
    <t>氏名</t>
  </si>
  <si>
    <t>ＴＥＬ</t>
  </si>
  <si>
    <t>利用人数</t>
  </si>
  <si>
    <t>ＡＭ・ＰＭ</t>
  </si>
  <si>
    <t>まで</t>
  </si>
  <si>
    <t>名</t>
  </si>
  <si>
    <t>１号室</t>
  </si>
  <si>
    <t>２号室</t>
  </si>
  <si>
    <t>３号室</t>
  </si>
  <si>
    <t>常食堂</t>
  </si>
  <si>
    <t>一面型</t>
  </si>
  <si>
    <t>教室型</t>
  </si>
  <si>
    <t>ロの字型</t>
  </si>
  <si>
    <t>コの字型</t>
  </si>
  <si>
    <t>縦列型</t>
  </si>
  <si>
    <t>別途打合</t>
  </si>
  <si>
    <t>席数</t>
  </si>
  <si>
    <t>席</t>
  </si>
  <si>
    <t>予備椅子</t>
  </si>
  <si>
    <t>ホール</t>
  </si>
  <si>
    <t>横使用 (舞台に向かって右側中央を中心に扇型)</t>
  </si>
  <si>
    <t>縦使用 (舞台側中央を中心)</t>
  </si>
  <si>
    <t>立食パーテイ</t>
  </si>
  <si>
    <t>出待ち</t>
  </si>
  <si>
    <t>机</t>
  </si>
  <si>
    <t>椅子</t>
  </si>
  <si>
    <t>脚</t>
  </si>
  <si>
    <t>立マイク</t>
  </si>
  <si>
    <t>本</t>
  </si>
  <si>
    <t>卓上マイク</t>
  </si>
  <si>
    <t>録音装置</t>
  </si>
  <si>
    <t>ＢＧＭ</t>
  </si>
  <si>
    <t>白クロス</t>
  </si>
  <si>
    <t>枚</t>
  </si>
  <si>
    <t>液晶PJ</t>
  </si>
  <si>
    <t>スクリーン</t>
  </si>
  <si>
    <t>既設</t>
  </si>
  <si>
    <t>可搬式</t>
  </si>
  <si>
    <t>簡易ステージ</t>
  </si>
  <si>
    <t>平台</t>
  </si>
  <si>
    <t>講演台</t>
  </si>
  <si>
    <t>譜面台</t>
  </si>
  <si>
    <t>スタンウエイ</t>
  </si>
  <si>
    <t>カワイ</t>
  </si>
  <si>
    <t>不用</t>
  </si>
  <si>
    <t>調律</t>
  </si>
  <si>
    <t>ホール通常ピッチ 442HZ</t>
  </si>
  <si>
    <t>特別指定</t>
  </si>
  <si>
    <t>ＨＺ</t>
  </si>
  <si>
    <t>調律のみ</t>
  </si>
  <si>
    <t>調律ＵＰ時間　希望時間</t>
  </si>
  <si>
    <t>時</t>
  </si>
  <si>
    <t>分まで</t>
  </si>
  <si>
    <r>
      <rPr>
        <sz val="10"/>
        <rFont val="HG丸ｺﾞｼｯｸM-PRO"/>
        <family val="3"/>
      </rPr>
      <t>リーハーサル</t>
    </r>
    <r>
      <rPr>
        <sz val="11"/>
        <rFont val="HG丸ｺﾞｼｯｸM-PRO"/>
        <family val="3"/>
      </rPr>
      <t>終了まで立会</t>
    </r>
  </si>
  <si>
    <t>リハーサル</t>
  </si>
  <si>
    <t>分～</t>
  </si>
  <si>
    <t>本番終了まで立会</t>
  </si>
  <si>
    <t>本番</t>
  </si>
  <si>
    <t>立食パーティー</t>
  </si>
  <si>
    <t>食事のみ</t>
  </si>
  <si>
    <t>ドリンクのみ</t>
  </si>
  <si>
    <t>当日バイオーダー</t>
  </si>
  <si>
    <t>倶楽部と打合</t>
  </si>
  <si>
    <t>直接食堂部と打合</t>
  </si>
  <si>
    <t>当日現金</t>
  </si>
  <si>
    <t>請求書</t>
  </si>
  <si>
    <t>事前振込</t>
  </si>
  <si>
    <t>当メンバー</t>
  </si>
  <si>
    <t>和　室</t>
  </si>
  <si>
    <t>別　室</t>
  </si>
  <si>
    <t>連絡先</t>
  </si>
  <si>
    <t>メンバー確認</t>
  </si>
  <si>
    <t>請求先名</t>
  </si>
  <si>
    <t>　暴力団等反社会的勢力が関与していると認められる集会や、政治的集会等</t>
  </si>
  <si>
    <t>　当倶楽部に相応しくないと判断した場合は、お断りする場合があります。</t>
  </si>
  <si>
    <t>ホワイトボード</t>
  </si>
  <si>
    <t>□の項目</t>
  </si>
  <si>
    <t>時間項目</t>
  </si>
  <si>
    <t>日付項目</t>
  </si>
  <si>
    <t>年は西暦で記載ください。</t>
  </si>
  <si>
    <t>大阪倶楽部　貸室利用申込書</t>
  </si>
  <si>
    <t xml:space="preserve">
　　　　　営業・サービスグループ行</t>
  </si>
  <si>
    <t>請求先が主催者名と異なる場合は　　　　記載お願いいたします。</t>
  </si>
  <si>
    <t>主催者名と異なる場合・部署担当者名が</t>
  </si>
  <si>
    <t>必要な場合は記載して下さい。</t>
  </si>
  <si>
    <t>姿見</t>
  </si>
  <si>
    <t>開演時間</t>
  </si>
  <si>
    <t>開場時間</t>
  </si>
  <si>
    <t>:</t>
  </si>
  <si>
    <t>▼をクリックで　□か■を選択できます。</t>
  </si>
  <si>
    <t>AM・PMの項目</t>
  </si>
  <si>
    <t>▼をクリックで　AMかPMを選択できます。</t>
  </si>
  <si>
    <t>入力説明</t>
  </si>
  <si>
    <t>項目移動は　Tabキー　でも可能です。</t>
  </si>
  <si>
    <t>２４時間方で記載ください。</t>
  </si>
  <si>
    <t>項目が該当する場合又は必要項目は　■にして下さい。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</si>
</sst>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aaa&quot;"/>
    <numFmt numFmtId="177" formatCode="General\(aaa\)"/>
    <numFmt numFmtId="178" formatCode="m&quot;月&quot;d&quot;日&quot;\(aaa\)"/>
    <numFmt numFmtId="179" formatCode="mmm\-yyyy"/>
    <numFmt numFmtId="180" formatCode="0_ "/>
    <numFmt numFmtId="181" formatCode="[$-411]ge\.m\.d;@"/>
    <numFmt numFmtId="182" formatCode="m&quot;月&quot;d&quot;日&quot;;@"/>
    <numFmt numFmtId="183" formatCode="h:mm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;@"/>
    <numFmt numFmtId="189" formatCode="m&quot;月&quot;d&quot;日&quot;;\(aaa\)"/>
    <numFmt numFmtId="190" formatCode="0_);[Red]\(0\)"/>
    <numFmt numFmtId="191" formatCode="[$-F400]h:mm:ss\ AM/PM"/>
    <numFmt numFmtId="192" formatCode="yyyy&quot;年&quot;m&quot;月&quot;;"/>
    <numFmt numFmtId="193" formatCode="m&quot;月&quot;d&quot;日&quot;;\(\)"/>
    <numFmt numFmtId="194" formatCode="yyyy/m/d;@"/>
    <numFmt numFmtId="195" formatCode="[&lt;=999]000;[&lt;=9999]000\-00;000\-0000"/>
    <numFmt numFmtId="196" formatCode="[$-411]ggge&quot;年&quot;m&quot;月&quot;d&quot;日&quot;;@"/>
    <numFmt numFmtId="197" formatCode="yyyy&quot;年&quot;m&quot;月&quot;d&quot;日&quot;\(aaa\)"/>
    <numFmt numFmtId="198" formatCode="[$-409]yyyy/m/d\ h:mm\ AM/PM;@"/>
    <numFmt numFmtId="199" formatCode="0.0%"/>
    <numFmt numFmtId="200" formatCode="#,##0.0;[Red]\-#,##0.0"/>
    <numFmt numFmtId="201" formatCode="0.000_ "/>
    <numFmt numFmtId="202" formatCode="0.00_ "/>
    <numFmt numFmtId="203" formatCode="0.0_ "/>
    <numFmt numFmtId="204" formatCode="0_ ;[Red]\-0\ "/>
    <numFmt numFmtId="205" formatCode="#,##0_ ;[Red]\-#,##0\ "/>
    <numFmt numFmtId="206" formatCode="General&quot;件&quot;"/>
    <numFmt numFmtId="207" formatCode="m/d;@"/>
    <numFmt numFmtId="208" formatCode="#,##0_);[Red]\(#,##0\)"/>
    <numFmt numFmtId="209" formatCode="General&quot;月&quot;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  <numFmt numFmtId="213" formatCode="[$]ggge&quot;年&quot;m&quot;月&quot;d&quot;日&quot;;@"/>
    <numFmt numFmtId="214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11"/>
      <name val="HG丸ｺﾞｼｯｸM-PRO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8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9"/>
      <name val="HG丸ｺﾞｼｯｸM-PRO"/>
      <family val="3"/>
    </font>
    <font>
      <b/>
      <sz val="16"/>
      <name val="HG丸ｺﾞｼｯｸM-PRO"/>
      <family val="3"/>
    </font>
    <font>
      <sz val="9"/>
      <name val="HG丸ｺﾞｼｯｸM-PRO"/>
      <family val="3"/>
    </font>
    <font>
      <sz val="24"/>
      <name val="ＭＳ Ｐゴシック"/>
      <family val="3"/>
    </font>
    <font>
      <b/>
      <sz val="19"/>
      <name val="ＭＳ Ｐゴシック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10"/>
      <name val="HG丸ｺﾞｼｯｸM-PRO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  <font>
      <sz val="9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20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0" fillId="0" borderId="28" xfId="0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10" fillId="0" borderId="32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10" fillId="0" borderId="37" xfId="0" applyFont="1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33" borderId="31" xfId="0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60" fillId="0" borderId="0" xfId="43" applyFont="1" applyAlignment="1" applyProtection="1">
      <alignment vertical="center"/>
      <protection/>
    </xf>
    <xf numFmtId="0" fontId="4" fillId="0" borderId="4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45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61" fillId="0" borderId="22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 wrapText="1"/>
    </xf>
    <xf numFmtId="0" fontId="61" fillId="0" borderId="28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59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1" xfId="0" applyFont="1" applyBorder="1" applyAlignment="1">
      <alignment horizontal="right" vertical="center"/>
    </xf>
    <xf numFmtId="0" fontId="4" fillId="0" borderId="60" xfId="0" applyFont="1" applyBorder="1" applyAlignment="1">
      <alignment horizontal="right" vertical="center"/>
    </xf>
    <xf numFmtId="0" fontId="4" fillId="0" borderId="61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63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18" fillId="0" borderId="12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center" vertical="center"/>
    </xf>
    <xf numFmtId="0" fontId="6" fillId="0" borderId="4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>
      <alignment horizontal="center" vertical="center"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>
      <alignment horizontal="center" vertical="center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49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8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>
      <alignment horizontal="center" vertical="center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48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16</xdr:row>
      <xdr:rowOff>0</xdr:rowOff>
    </xdr:from>
    <xdr:to>
      <xdr:col>1</xdr:col>
      <xdr:colOff>647700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1304925" y="3200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0</xdr:rowOff>
    </xdr:from>
    <xdr:to>
      <xdr:col>2</xdr:col>
      <xdr:colOff>676275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3200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0</xdr:rowOff>
    </xdr:from>
    <xdr:to>
      <xdr:col>5</xdr:col>
      <xdr:colOff>180975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438525" y="32004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0</xdr:rowOff>
    </xdr:from>
    <xdr:to>
      <xdr:col>7</xdr:col>
      <xdr:colOff>533400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5276850" y="32004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219075</xdr:rowOff>
    </xdr:from>
    <xdr:to>
      <xdr:col>8</xdr:col>
      <xdr:colOff>561975</xdr:colOff>
      <xdr:row>15</xdr:row>
      <xdr:rowOff>219075</xdr:rowOff>
    </xdr:to>
    <xdr:sp>
      <xdr:nvSpPr>
        <xdr:cNvPr id="5" name="Line 5"/>
        <xdr:cNvSpPr>
          <a:spLocks/>
        </xdr:cNvSpPr>
      </xdr:nvSpPr>
      <xdr:spPr>
        <a:xfrm>
          <a:off x="5981700" y="319087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561975</xdr:colOff>
      <xdr:row>1</xdr:row>
      <xdr:rowOff>171450</xdr:rowOff>
    </xdr:from>
    <xdr:to>
      <xdr:col>0</xdr:col>
      <xdr:colOff>561975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61975" y="3429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18</xdr:row>
      <xdr:rowOff>0</xdr:rowOff>
    </xdr:from>
    <xdr:to>
      <xdr:col>8</xdr:col>
      <xdr:colOff>209550</xdr:colOff>
      <xdr:row>33</xdr:row>
      <xdr:rowOff>295275</xdr:rowOff>
    </xdr:to>
    <xdr:sp>
      <xdr:nvSpPr>
        <xdr:cNvPr id="7" name="Line 7"/>
        <xdr:cNvSpPr>
          <a:spLocks/>
        </xdr:cNvSpPr>
      </xdr:nvSpPr>
      <xdr:spPr>
        <a:xfrm>
          <a:off x="6143625" y="3524250"/>
          <a:ext cx="0" cy="461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3</xdr:row>
      <xdr:rowOff>28575</xdr:rowOff>
    </xdr:from>
    <xdr:to>
      <xdr:col>5</xdr:col>
      <xdr:colOff>285750</xdr:colOff>
      <xdr:row>3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4162425" y="74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285750</xdr:colOff>
      <xdr:row>1</xdr:row>
      <xdr:rowOff>171450</xdr:rowOff>
    </xdr:from>
    <xdr:to>
      <xdr:col>5</xdr:col>
      <xdr:colOff>285750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4162425" y="3429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3</xdr:row>
      <xdr:rowOff>0</xdr:rowOff>
    </xdr:from>
    <xdr:to>
      <xdr:col>1</xdr:col>
      <xdr:colOff>438150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714500" y="714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49"/>
  <sheetViews>
    <sheetView tabSelected="1" workbookViewId="0" topLeftCell="A1">
      <selection activeCell="AA43" sqref="AA43:AC43"/>
    </sheetView>
  </sheetViews>
  <sheetFormatPr defaultColWidth="9.00390625" defaultRowHeight="13.5"/>
  <cols>
    <col min="1" max="1" width="1.25" style="66" customWidth="1"/>
    <col min="2" max="2" width="0.74609375" style="66" customWidth="1"/>
    <col min="3" max="105" width="1.25" style="66" customWidth="1"/>
    <col min="106" max="16384" width="9.00390625" style="66" customWidth="1"/>
  </cols>
  <sheetData>
    <row r="1" spans="1:77" ht="23.25" customHeight="1">
      <c r="A1" s="163" t="s">
        <v>188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</row>
    <row r="2" spans="1:77" ht="18.75" customHeight="1">
      <c r="A2" s="164" t="s">
        <v>189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7"/>
      <c r="AL2" s="165" t="s">
        <v>92</v>
      </c>
      <c r="AM2" s="165"/>
      <c r="AN2" s="165"/>
      <c r="AO2" s="165"/>
      <c r="AP2" s="165"/>
      <c r="AQ2" s="165"/>
      <c r="AR2" s="165"/>
      <c r="AS2" s="161"/>
      <c r="AT2" s="161"/>
      <c r="AU2" s="161"/>
      <c r="AV2" s="161"/>
      <c r="AW2" s="161"/>
      <c r="AX2" s="161"/>
      <c r="AY2" s="166" t="s">
        <v>93</v>
      </c>
      <c r="AZ2" s="166"/>
      <c r="BA2" s="166"/>
      <c r="BB2" s="167"/>
      <c r="BC2" s="167"/>
      <c r="BD2" s="167"/>
      <c r="BE2" s="167"/>
      <c r="BF2" s="167"/>
      <c r="BG2" s="167"/>
      <c r="BH2" s="166" t="s">
        <v>94</v>
      </c>
      <c r="BI2" s="166"/>
      <c r="BJ2" s="166"/>
      <c r="BK2" s="167"/>
      <c r="BL2" s="167"/>
      <c r="BM2" s="167"/>
      <c r="BN2" s="167"/>
      <c r="BO2" s="167"/>
      <c r="BP2" s="167"/>
      <c r="BQ2" s="166" t="s">
        <v>19</v>
      </c>
      <c r="BR2" s="166"/>
      <c r="BS2" s="166"/>
      <c r="BT2" s="65"/>
      <c r="BU2" s="65"/>
      <c r="BV2" s="65"/>
      <c r="BW2" s="65"/>
      <c r="BX2" s="65"/>
      <c r="BY2" s="65"/>
    </row>
    <row r="3" spans="1:77" ht="15" customHeight="1" thickBot="1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65"/>
      <c r="AB3" s="65"/>
      <c r="AC3" s="65"/>
      <c r="AD3" s="65"/>
      <c r="AE3" s="65"/>
      <c r="AF3" s="68" t="s">
        <v>95</v>
      </c>
      <c r="AG3" s="65"/>
      <c r="AH3" s="65"/>
      <c r="AI3" s="65"/>
      <c r="AJ3" s="65"/>
      <c r="AK3" s="67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 t="s">
        <v>96</v>
      </c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49"/>
      <c r="BI3" s="49"/>
      <c r="BJ3" s="49"/>
      <c r="BK3" s="65"/>
      <c r="BL3" s="65"/>
      <c r="BM3" s="65"/>
      <c r="BN3" s="65"/>
      <c r="BO3" s="65"/>
      <c r="BP3" s="65"/>
      <c r="BQ3" s="49"/>
      <c r="BR3" s="49"/>
      <c r="BS3" s="49"/>
      <c r="BT3" s="65"/>
      <c r="BU3" s="65"/>
      <c r="BV3" s="65"/>
      <c r="BW3" s="65"/>
      <c r="BX3" s="65"/>
      <c r="BY3" s="65"/>
    </row>
    <row r="4" spans="1:77" ht="38.25" customHeight="1" thickBot="1">
      <c r="A4" s="168" t="s">
        <v>97</v>
      </c>
      <c r="B4" s="169"/>
      <c r="C4" s="169"/>
      <c r="D4" s="169"/>
      <c r="E4" s="169"/>
      <c r="F4" s="169"/>
      <c r="G4" s="169"/>
      <c r="H4" s="169"/>
      <c r="I4" s="169"/>
      <c r="J4" s="169"/>
      <c r="K4" s="170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05" t="s">
        <v>195</v>
      </c>
      <c r="AY4" s="106"/>
      <c r="AZ4" s="106"/>
      <c r="BA4" s="107"/>
      <c r="BB4" s="172"/>
      <c r="BC4" s="173"/>
      <c r="BD4" s="173"/>
      <c r="BE4" s="173"/>
      <c r="BF4" s="103" t="s">
        <v>196</v>
      </c>
      <c r="BG4" s="103"/>
      <c r="BH4" s="101"/>
      <c r="BI4" s="101"/>
      <c r="BJ4" s="101"/>
      <c r="BK4" s="101"/>
      <c r="BL4" s="105" t="s">
        <v>194</v>
      </c>
      <c r="BM4" s="106"/>
      <c r="BN4" s="106"/>
      <c r="BO4" s="107"/>
      <c r="BP4" s="104"/>
      <c r="BQ4" s="104"/>
      <c r="BR4" s="104"/>
      <c r="BS4" s="104"/>
      <c r="BT4" s="103" t="s">
        <v>196</v>
      </c>
      <c r="BU4" s="103"/>
      <c r="BV4" s="101"/>
      <c r="BW4" s="101"/>
      <c r="BX4" s="101"/>
      <c r="BY4" s="102"/>
    </row>
    <row r="5" spans="1:77" ht="21.75" customHeight="1" thickBot="1">
      <c r="A5" s="157" t="s">
        <v>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61" t="s">
        <v>98</v>
      </c>
      <c r="M5" s="161"/>
      <c r="N5" s="161"/>
      <c r="O5" s="162" t="s">
        <v>99</v>
      </c>
      <c r="P5" s="162"/>
      <c r="Q5" s="162"/>
      <c r="R5" s="162"/>
      <c r="S5" s="162"/>
      <c r="T5" s="162"/>
      <c r="U5" s="161" t="s">
        <v>98</v>
      </c>
      <c r="V5" s="161"/>
      <c r="W5" s="161"/>
      <c r="X5" s="162" t="s">
        <v>100</v>
      </c>
      <c r="Y5" s="162"/>
      <c r="Z5" s="162"/>
      <c r="AA5" s="162"/>
      <c r="AB5" s="162"/>
      <c r="AC5" s="162"/>
      <c r="AD5" s="162"/>
      <c r="AE5" s="162"/>
      <c r="AF5" s="161" t="s">
        <v>98</v>
      </c>
      <c r="AG5" s="161"/>
      <c r="AH5" s="161"/>
      <c r="AI5" s="162" t="s">
        <v>101</v>
      </c>
      <c r="AJ5" s="162"/>
      <c r="AK5" s="162"/>
      <c r="AL5" s="162"/>
      <c r="AM5" s="162"/>
      <c r="AN5" s="162"/>
      <c r="AO5" s="161" t="s">
        <v>98</v>
      </c>
      <c r="AP5" s="161"/>
      <c r="AQ5" s="161"/>
      <c r="AR5" s="162" t="s">
        <v>102</v>
      </c>
      <c r="AS5" s="162"/>
      <c r="AT5" s="162"/>
      <c r="AU5" s="162"/>
      <c r="AV5" s="162"/>
      <c r="AW5" s="162"/>
      <c r="AX5" s="162"/>
      <c r="AY5" s="162"/>
      <c r="AZ5" s="162"/>
      <c r="BA5" s="162"/>
      <c r="BB5" s="161" t="s">
        <v>98</v>
      </c>
      <c r="BC5" s="161"/>
      <c r="BD5" s="161"/>
      <c r="BE5" s="162" t="s">
        <v>3</v>
      </c>
      <c r="BF5" s="162"/>
      <c r="BG5" s="162"/>
      <c r="BH5" s="162"/>
      <c r="BI5" s="162"/>
      <c r="BJ5" s="162"/>
      <c r="BK5" s="4" t="s">
        <v>103</v>
      </c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4" t="s">
        <v>104</v>
      </c>
      <c r="BY5" s="69"/>
    </row>
    <row r="6" spans="1:77" ht="24.75" customHeight="1" thickBot="1">
      <c r="A6" s="157" t="s">
        <v>86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75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 t="s">
        <v>93</v>
      </c>
      <c r="Y6" s="177"/>
      <c r="Z6" s="177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7" t="s">
        <v>94</v>
      </c>
      <c r="AM6" s="177"/>
      <c r="AN6" s="177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7" t="s">
        <v>19</v>
      </c>
      <c r="BA6" s="177"/>
      <c r="BB6" s="177"/>
      <c r="BC6" s="177" t="s">
        <v>79</v>
      </c>
      <c r="BD6" s="177"/>
      <c r="BE6" s="177"/>
      <c r="BF6" s="176"/>
      <c r="BG6" s="176"/>
      <c r="BH6" s="176"/>
      <c r="BI6" s="176"/>
      <c r="BJ6" s="176"/>
      <c r="BK6" s="177" t="s">
        <v>105</v>
      </c>
      <c r="BL6" s="177"/>
      <c r="BM6" s="177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9"/>
    </row>
    <row r="7" spans="1:77" ht="28.5" customHeight="1" thickBot="1">
      <c r="A7" s="280" t="s">
        <v>4</v>
      </c>
      <c r="B7" s="281"/>
      <c r="C7" s="281"/>
      <c r="D7" s="281"/>
      <c r="E7" s="281"/>
      <c r="F7" s="281"/>
      <c r="G7" s="281"/>
      <c r="H7" s="281"/>
      <c r="I7" s="281"/>
      <c r="J7" s="281"/>
      <c r="K7" s="282"/>
      <c r="L7" s="283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4"/>
      <c r="AS7" s="284"/>
      <c r="AT7" s="284"/>
      <c r="AU7" s="284"/>
      <c r="AV7" s="284"/>
      <c r="AW7" s="284"/>
      <c r="AX7" s="178" t="s">
        <v>90</v>
      </c>
      <c r="AY7" s="178"/>
      <c r="AZ7" s="178"/>
      <c r="BA7" s="178"/>
      <c r="BB7" s="178"/>
      <c r="BC7" s="178"/>
      <c r="BD7" s="178"/>
      <c r="BE7" s="278"/>
      <c r="BF7" s="180" t="s">
        <v>98</v>
      </c>
      <c r="BG7" s="181"/>
      <c r="BH7" s="181"/>
      <c r="BI7" s="285" t="s">
        <v>175</v>
      </c>
      <c r="BJ7" s="285"/>
      <c r="BK7" s="285"/>
      <c r="BL7" s="285"/>
      <c r="BM7" s="285"/>
      <c r="BN7" s="285"/>
      <c r="BO7" s="285"/>
      <c r="BP7" s="174" t="s">
        <v>98</v>
      </c>
      <c r="BQ7" s="174"/>
      <c r="BR7" s="174"/>
      <c r="BS7" s="187" t="s">
        <v>106</v>
      </c>
      <c r="BT7" s="187"/>
      <c r="BU7" s="187"/>
      <c r="BV7" s="187"/>
      <c r="BW7" s="187"/>
      <c r="BX7" s="187"/>
      <c r="BY7" s="188"/>
    </row>
    <row r="8" spans="1:77" ht="27" customHeight="1" thickBot="1">
      <c r="A8" s="155" t="s">
        <v>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82" t="s">
        <v>85</v>
      </c>
      <c r="M8" s="178"/>
      <c r="N8" s="178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83"/>
      <c r="AB8" s="184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6"/>
    </row>
    <row r="9" spans="1:77" ht="21.75" customHeight="1" thickBot="1">
      <c r="A9" s="189" t="s">
        <v>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2"/>
      <c r="AM9" s="193" t="s">
        <v>107</v>
      </c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9"/>
      <c r="BA9" s="19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95"/>
    </row>
    <row r="10" spans="1:78" ht="19.5" customHeight="1" thickBot="1">
      <c r="A10" s="149" t="s">
        <v>87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1"/>
      <c r="L10" s="200" t="s">
        <v>91</v>
      </c>
      <c r="M10" s="201"/>
      <c r="N10" s="201"/>
      <c r="O10" s="201"/>
      <c r="P10" s="201"/>
      <c r="Q10" s="202"/>
      <c r="R10" s="203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5"/>
      <c r="AM10" s="193" t="s">
        <v>179</v>
      </c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9"/>
      <c r="BA10" s="174" t="s">
        <v>98</v>
      </c>
      <c r="BB10" s="174"/>
      <c r="BC10" s="174"/>
      <c r="BD10" s="271" t="s">
        <v>175</v>
      </c>
      <c r="BE10" s="271"/>
      <c r="BF10" s="271"/>
      <c r="BG10" s="271"/>
      <c r="BH10" s="271"/>
      <c r="BI10" s="271"/>
      <c r="BJ10" s="271"/>
      <c r="BK10" s="271"/>
      <c r="BL10" s="271"/>
      <c r="BM10" s="174" t="s">
        <v>98</v>
      </c>
      <c r="BN10" s="174"/>
      <c r="BO10" s="174"/>
      <c r="BP10" s="271" t="s">
        <v>106</v>
      </c>
      <c r="BQ10" s="271"/>
      <c r="BR10" s="271"/>
      <c r="BS10" s="271"/>
      <c r="BT10" s="271"/>
      <c r="BU10" s="271"/>
      <c r="BV10" s="271"/>
      <c r="BW10" s="271"/>
      <c r="BX10" s="271"/>
      <c r="BY10" s="272"/>
      <c r="BZ10" s="81"/>
    </row>
    <row r="11" spans="1:77" ht="27" customHeight="1" thickBot="1">
      <c r="A11" s="152"/>
      <c r="B11" s="153"/>
      <c r="C11" s="153"/>
      <c r="D11" s="153"/>
      <c r="E11" s="153"/>
      <c r="F11" s="153"/>
      <c r="G11" s="153"/>
      <c r="H11" s="153"/>
      <c r="I11" s="153"/>
      <c r="J11" s="153"/>
      <c r="K11" s="154"/>
      <c r="L11" s="206" t="s">
        <v>108</v>
      </c>
      <c r="M11" s="207"/>
      <c r="N11" s="207"/>
      <c r="O11" s="207"/>
      <c r="P11" s="207"/>
      <c r="Q11" s="208"/>
      <c r="R11" s="273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5"/>
      <c r="AM11" s="127" t="s">
        <v>178</v>
      </c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286"/>
      <c r="BA11" s="287" t="s">
        <v>109</v>
      </c>
      <c r="BB11" s="287"/>
      <c r="BC11" s="287"/>
      <c r="BD11" s="287"/>
      <c r="BE11" s="287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5"/>
    </row>
    <row r="12" spans="1:77" ht="15" customHeight="1">
      <c r="A12" s="209" t="s">
        <v>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159" t="s">
        <v>89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60"/>
      <c r="BP12" s="159" t="s">
        <v>110</v>
      </c>
      <c r="BQ12" s="110"/>
      <c r="BR12" s="110"/>
      <c r="BS12" s="110"/>
      <c r="BT12" s="110"/>
      <c r="BU12" s="110"/>
      <c r="BV12" s="110"/>
      <c r="BW12" s="110"/>
      <c r="BX12" s="110"/>
      <c r="BY12" s="111"/>
    </row>
    <row r="13" spans="1:77" ht="15" customHeight="1">
      <c r="A13" s="211" t="s">
        <v>12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197" t="s">
        <v>111</v>
      </c>
      <c r="M13" s="198"/>
      <c r="N13" s="198"/>
      <c r="O13" s="198"/>
      <c r="P13" s="198"/>
      <c r="Q13" s="198"/>
      <c r="R13" s="198"/>
      <c r="S13" s="198"/>
      <c r="T13" s="199"/>
      <c r="U13" s="199"/>
      <c r="V13" s="199"/>
      <c r="W13" s="199"/>
      <c r="X13" s="199"/>
      <c r="Y13" s="213" t="s">
        <v>67</v>
      </c>
      <c r="Z13" s="213"/>
      <c r="AA13" s="214"/>
      <c r="AB13" s="214"/>
      <c r="AC13" s="214"/>
      <c r="AD13" s="214"/>
      <c r="AE13" s="214"/>
      <c r="AF13" s="196" t="s">
        <v>66</v>
      </c>
      <c r="AG13" s="196"/>
      <c r="AH13" s="196"/>
      <c r="AI13" s="197" t="s">
        <v>111</v>
      </c>
      <c r="AJ13" s="198"/>
      <c r="AK13" s="198"/>
      <c r="AL13" s="198"/>
      <c r="AM13" s="198"/>
      <c r="AN13" s="198"/>
      <c r="AO13" s="198"/>
      <c r="AP13" s="198"/>
      <c r="AQ13" s="199"/>
      <c r="AR13" s="199"/>
      <c r="AS13" s="199"/>
      <c r="AT13" s="199"/>
      <c r="AU13" s="199"/>
      <c r="AV13" s="213" t="s">
        <v>67</v>
      </c>
      <c r="AW13" s="213"/>
      <c r="AX13" s="214"/>
      <c r="AY13" s="214"/>
      <c r="AZ13" s="214"/>
      <c r="BA13" s="214"/>
      <c r="BB13" s="214"/>
      <c r="BC13" s="70" t="s">
        <v>112</v>
      </c>
      <c r="BD13" s="70"/>
      <c r="BE13" s="70"/>
      <c r="BF13" s="71"/>
      <c r="BG13" s="139"/>
      <c r="BH13" s="139"/>
      <c r="BI13" s="139"/>
      <c r="BJ13" s="139"/>
      <c r="BK13" s="139"/>
      <c r="BL13" s="139"/>
      <c r="BM13" s="139"/>
      <c r="BN13" s="139"/>
      <c r="BO13" s="140"/>
      <c r="BP13" s="141"/>
      <c r="BQ13" s="139"/>
      <c r="BR13" s="139"/>
      <c r="BS13" s="139"/>
      <c r="BT13" s="139"/>
      <c r="BU13" s="139"/>
      <c r="BV13" s="139"/>
      <c r="BW13" s="142" t="s">
        <v>113</v>
      </c>
      <c r="BX13" s="142"/>
      <c r="BY13" s="143"/>
    </row>
    <row r="14" spans="1:77" ht="15" customHeight="1">
      <c r="A14" s="215" t="s">
        <v>176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7"/>
      <c r="L14" s="197" t="s">
        <v>111</v>
      </c>
      <c r="M14" s="198"/>
      <c r="N14" s="198"/>
      <c r="O14" s="198"/>
      <c r="P14" s="198"/>
      <c r="Q14" s="198"/>
      <c r="R14" s="198"/>
      <c r="S14" s="198"/>
      <c r="T14" s="139"/>
      <c r="U14" s="139"/>
      <c r="V14" s="139"/>
      <c r="W14" s="139"/>
      <c r="X14" s="139"/>
      <c r="Y14" s="218" t="s">
        <v>67</v>
      </c>
      <c r="Z14" s="218"/>
      <c r="AA14" s="219"/>
      <c r="AB14" s="219"/>
      <c r="AC14" s="219"/>
      <c r="AD14" s="219"/>
      <c r="AE14" s="219"/>
      <c r="AF14" s="216" t="s">
        <v>66</v>
      </c>
      <c r="AG14" s="216"/>
      <c r="AH14" s="216"/>
      <c r="AI14" s="197" t="s">
        <v>111</v>
      </c>
      <c r="AJ14" s="198"/>
      <c r="AK14" s="198"/>
      <c r="AL14" s="198"/>
      <c r="AM14" s="198"/>
      <c r="AN14" s="198"/>
      <c r="AO14" s="198"/>
      <c r="AP14" s="198"/>
      <c r="AQ14" s="139"/>
      <c r="AR14" s="139"/>
      <c r="AS14" s="139"/>
      <c r="AT14" s="139"/>
      <c r="AU14" s="139"/>
      <c r="AV14" s="218" t="s">
        <v>67</v>
      </c>
      <c r="AW14" s="218"/>
      <c r="AX14" s="219"/>
      <c r="AY14" s="219"/>
      <c r="AZ14" s="219"/>
      <c r="BA14" s="219"/>
      <c r="BB14" s="219"/>
      <c r="BC14" s="70" t="s">
        <v>112</v>
      </c>
      <c r="BD14" s="70"/>
      <c r="BE14" s="70"/>
      <c r="BF14" s="72"/>
      <c r="BG14" s="139"/>
      <c r="BH14" s="139"/>
      <c r="BI14" s="139"/>
      <c r="BJ14" s="139"/>
      <c r="BK14" s="139"/>
      <c r="BL14" s="139"/>
      <c r="BM14" s="139"/>
      <c r="BN14" s="139"/>
      <c r="BO14" s="140"/>
      <c r="BP14" s="141"/>
      <c r="BQ14" s="139"/>
      <c r="BR14" s="139"/>
      <c r="BS14" s="139"/>
      <c r="BT14" s="139"/>
      <c r="BU14" s="139"/>
      <c r="BV14" s="139"/>
      <c r="BW14" s="142" t="s">
        <v>113</v>
      </c>
      <c r="BX14" s="142"/>
      <c r="BY14" s="143"/>
    </row>
    <row r="15" spans="1:77" ht="15" customHeight="1">
      <c r="A15" s="215" t="s">
        <v>177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7"/>
      <c r="L15" s="197" t="s">
        <v>111</v>
      </c>
      <c r="M15" s="198"/>
      <c r="N15" s="198"/>
      <c r="O15" s="198"/>
      <c r="P15" s="198"/>
      <c r="Q15" s="198"/>
      <c r="R15" s="198"/>
      <c r="S15" s="198"/>
      <c r="T15" s="161"/>
      <c r="U15" s="161"/>
      <c r="V15" s="161"/>
      <c r="W15" s="161"/>
      <c r="X15" s="161"/>
      <c r="Y15" s="220" t="s">
        <v>67</v>
      </c>
      <c r="Z15" s="220"/>
      <c r="AA15" s="221"/>
      <c r="AB15" s="221"/>
      <c r="AC15" s="221"/>
      <c r="AD15" s="221"/>
      <c r="AE15" s="221"/>
      <c r="AF15" s="138" t="s">
        <v>66</v>
      </c>
      <c r="AG15" s="138"/>
      <c r="AH15" s="138"/>
      <c r="AI15" s="197" t="s">
        <v>111</v>
      </c>
      <c r="AJ15" s="198"/>
      <c r="AK15" s="198"/>
      <c r="AL15" s="198"/>
      <c r="AM15" s="198"/>
      <c r="AN15" s="198"/>
      <c r="AO15" s="198"/>
      <c r="AP15" s="198"/>
      <c r="AQ15" s="161"/>
      <c r="AR15" s="161"/>
      <c r="AS15" s="161"/>
      <c r="AT15" s="161"/>
      <c r="AU15" s="161"/>
      <c r="AV15" s="220" t="s">
        <v>67</v>
      </c>
      <c r="AW15" s="220"/>
      <c r="AX15" s="221"/>
      <c r="AY15" s="221"/>
      <c r="AZ15" s="221"/>
      <c r="BA15" s="221"/>
      <c r="BB15" s="221"/>
      <c r="BC15" s="70" t="s">
        <v>112</v>
      </c>
      <c r="BD15" s="70"/>
      <c r="BE15" s="70"/>
      <c r="BG15" s="139"/>
      <c r="BH15" s="139"/>
      <c r="BI15" s="139"/>
      <c r="BJ15" s="139"/>
      <c r="BK15" s="139"/>
      <c r="BL15" s="139"/>
      <c r="BM15" s="139"/>
      <c r="BN15" s="139"/>
      <c r="BO15" s="140"/>
      <c r="BP15" s="141"/>
      <c r="BQ15" s="139"/>
      <c r="BR15" s="139"/>
      <c r="BS15" s="139"/>
      <c r="BT15" s="139"/>
      <c r="BU15" s="139"/>
      <c r="BV15" s="139"/>
      <c r="BW15" s="142" t="s">
        <v>113</v>
      </c>
      <c r="BX15" s="142"/>
      <c r="BY15" s="143"/>
    </row>
    <row r="16" spans="1:77" ht="15" customHeight="1">
      <c r="A16" s="215" t="s">
        <v>114</v>
      </c>
      <c r="B16" s="216"/>
      <c r="C16" s="216"/>
      <c r="D16" s="216"/>
      <c r="E16" s="216"/>
      <c r="F16" s="216"/>
      <c r="G16" s="216"/>
      <c r="H16" s="216"/>
      <c r="I16" s="216"/>
      <c r="J16" s="216"/>
      <c r="K16" s="217"/>
      <c r="L16" s="197" t="s">
        <v>111</v>
      </c>
      <c r="M16" s="198"/>
      <c r="N16" s="198"/>
      <c r="O16" s="198"/>
      <c r="P16" s="198"/>
      <c r="Q16" s="198"/>
      <c r="R16" s="198"/>
      <c r="S16" s="198"/>
      <c r="T16" s="139"/>
      <c r="U16" s="139"/>
      <c r="V16" s="139"/>
      <c r="W16" s="139"/>
      <c r="X16" s="139"/>
      <c r="Y16" s="218" t="s">
        <v>67</v>
      </c>
      <c r="Z16" s="218"/>
      <c r="AA16" s="219"/>
      <c r="AB16" s="219"/>
      <c r="AC16" s="219"/>
      <c r="AD16" s="219"/>
      <c r="AE16" s="219"/>
      <c r="AF16" s="216" t="s">
        <v>66</v>
      </c>
      <c r="AG16" s="216"/>
      <c r="AH16" s="216"/>
      <c r="AI16" s="197" t="s">
        <v>111</v>
      </c>
      <c r="AJ16" s="198"/>
      <c r="AK16" s="198"/>
      <c r="AL16" s="198"/>
      <c r="AM16" s="198"/>
      <c r="AN16" s="198"/>
      <c r="AO16" s="198"/>
      <c r="AP16" s="198"/>
      <c r="AQ16" s="139"/>
      <c r="AR16" s="139"/>
      <c r="AS16" s="139"/>
      <c r="AT16" s="139"/>
      <c r="AU16" s="139"/>
      <c r="AV16" s="218" t="s">
        <v>67</v>
      </c>
      <c r="AW16" s="218"/>
      <c r="AX16" s="219"/>
      <c r="AY16" s="219"/>
      <c r="AZ16" s="219"/>
      <c r="BA16" s="219"/>
      <c r="BB16" s="219"/>
      <c r="BC16" s="70" t="s">
        <v>112</v>
      </c>
      <c r="BD16" s="70"/>
      <c r="BE16" s="70"/>
      <c r="BF16" s="72"/>
      <c r="BG16" s="139"/>
      <c r="BH16" s="139"/>
      <c r="BI16" s="139"/>
      <c r="BJ16" s="139"/>
      <c r="BK16" s="139"/>
      <c r="BL16" s="139"/>
      <c r="BM16" s="139"/>
      <c r="BN16" s="139"/>
      <c r="BO16" s="140"/>
      <c r="BP16" s="141"/>
      <c r="BQ16" s="139"/>
      <c r="BR16" s="139"/>
      <c r="BS16" s="139"/>
      <c r="BT16" s="139"/>
      <c r="BU16" s="139"/>
      <c r="BV16" s="139"/>
      <c r="BW16" s="142" t="s">
        <v>113</v>
      </c>
      <c r="BX16" s="142"/>
      <c r="BY16" s="143"/>
    </row>
    <row r="17" spans="1:77" ht="15" customHeight="1">
      <c r="A17" s="215" t="s">
        <v>115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7"/>
      <c r="L17" s="197" t="s">
        <v>111</v>
      </c>
      <c r="M17" s="198"/>
      <c r="N17" s="198"/>
      <c r="O17" s="198"/>
      <c r="P17" s="198"/>
      <c r="Q17" s="198"/>
      <c r="R17" s="198"/>
      <c r="S17" s="198"/>
      <c r="T17" s="139"/>
      <c r="U17" s="139"/>
      <c r="V17" s="139"/>
      <c r="W17" s="139"/>
      <c r="X17" s="139"/>
      <c r="Y17" s="218" t="s">
        <v>67</v>
      </c>
      <c r="Z17" s="218"/>
      <c r="AA17" s="219"/>
      <c r="AB17" s="219"/>
      <c r="AC17" s="219"/>
      <c r="AD17" s="219"/>
      <c r="AE17" s="219"/>
      <c r="AF17" s="216" t="s">
        <v>66</v>
      </c>
      <c r="AG17" s="216"/>
      <c r="AH17" s="216"/>
      <c r="AI17" s="197" t="s">
        <v>111</v>
      </c>
      <c r="AJ17" s="198"/>
      <c r="AK17" s="198"/>
      <c r="AL17" s="198"/>
      <c r="AM17" s="198"/>
      <c r="AN17" s="198"/>
      <c r="AO17" s="198"/>
      <c r="AP17" s="198"/>
      <c r="AQ17" s="139"/>
      <c r="AR17" s="139"/>
      <c r="AS17" s="139"/>
      <c r="AT17" s="139"/>
      <c r="AU17" s="139"/>
      <c r="AV17" s="218" t="s">
        <v>67</v>
      </c>
      <c r="AW17" s="218"/>
      <c r="AX17" s="219"/>
      <c r="AY17" s="219"/>
      <c r="AZ17" s="219"/>
      <c r="BA17" s="219"/>
      <c r="BB17" s="219"/>
      <c r="BC17" s="70" t="s">
        <v>112</v>
      </c>
      <c r="BD17" s="70"/>
      <c r="BE17" s="70"/>
      <c r="BF17" s="72"/>
      <c r="BG17" s="139"/>
      <c r="BH17" s="139"/>
      <c r="BI17" s="139"/>
      <c r="BJ17" s="139"/>
      <c r="BK17" s="139"/>
      <c r="BL17" s="139"/>
      <c r="BM17" s="139"/>
      <c r="BN17" s="139"/>
      <c r="BO17" s="140"/>
      <c r="BP17" s="141"/>
      <c r="BQ17" s="139"/>
      <c r="BR17" s="139"/>
      <c r="BS17" s="139"/>
      <c r="BT17" s="139"/>
      <c r="BU17" s="139"/>
      <c r="BV17" s="139"/>
      <c r="BW17" s="142" t="s">
        <v>113</v>
      </c>
      <c r="BX17" s="142"/>
      <c r="BY17" s="143"/>
    </row>
    <row r="18" spans="1:77" ht="15" customHeight="1">
      <c r="A18" s="215" t="s">
        <v>116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7"/>
      <c r="L18" s="197" t="s">
        <v>111</v>
      </c>
      <c r="M18" s="198"/>
      <c r="N18" s="198"/>
      <c r="O18" s="198"/>
      <c r="P18" s="198"/>
      <c r="Q18" s="198"/>
      <c r="R18" s="198"/>
      <c r="S18" s="198"/>
      <c r="T18" s="114"/>
      <c r="U18" s="114"/>
      <c r="V18" s="114"/>
      <c r="W18" s="114"/>
      <c r="X18" s="114"/>
      <c r="Y18" s="222" t="s">
        <v>67</v>
      </c>
      <c r="Z18" s="222"/>
      <c r="AA18" s="223"/>
      <c r="AB18" s="223"/>
      <c r="AC18" s="223"/>
      <c r="AD18" s="223"/>
      <c r="AE18" s="223"/>
      <c r="AF18" s="224" t="s">
        <v>66</v>
      </c>
      <c r="AG18" s="224"/>
      <c r="AH18" s="224"/>
      <c r="AI18" s="197" t="s">
        <v>111</v>
      </c>
      <c r="AJ18" s="198"/>
      <c r="AK18" s="198"/>
      <c r="AL18" s="198"/>
      <c r="AM18" s="198"/>
      <c r="AN18" s="198"/>
      <c r="AO18" s="198"/>
      <c r="AP18" s="198"/>
      <c r="AQ18" s="114"/>
      <c r="AR18" s="114"/>
      <c r="AS18" s="114"/>
      <c r="AT18" s="114"/>
      <c r="AU18" s="114"/>
      <c r="AV18" s="222" t="s">
        <v>67</v>
      </c>
      <c r="AW18" s="222"/>
      <c r="AX18" s="223"/>
      <c r="AY18" s="223"/>
      <c r="AZ18" s="223"/>
      <c r="BA18" s="223"/>
      <c r="BB18" s="223"/>
      <c r="BC18" s="70" t="s">
        <v>112</v>
      </c>
      <c r="BD18" s="70"/>
      <c r="BE18" s="70"/>
      <c r="BF18" s="73"/>
      <c r="BG18" s="139"/>
      <c r="BH18" s="139"/>
      <c r="BI18" s="139"/>
      <c r="BJ18" s="139"/>
      <c r="BK18" s="139"/>
      <c r="BL18" s="139"/>
      <c r="BM18" s="139"/>
      <c r="BN18" s="139"/>
      <c r="BO18" s="140"/>
      <c r="BP18" s="141"/>
      <c r="BQ18" s="139"/>
      <c r="BR18" s="139"/>
      <c r="BS18" s="139"/>
      <c r="BT18" s="139"/>
      <c r="BU18" s="139"/>
      <c r="BV18" s="139"/>
      <c r="BW18" s="142" t="s">
        <v>113</v>
      </c>
      <c r="BX18" s="142"/>
      <c r="BY18" s="143"/>
    </row>
    <row r="19" spans="1:77" ht="15" customHeight="1" thickBot="1">
      <c r="A19" s="225" t="s">
        <v>117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7"/>
      <c r="L19" s="228" t="s">
        <v>111</v>
      </c>
      <c r="M19" s="229"/>
      <c r="N19" s="229"/>
      <c r="O19" s="229"/>
      <c r="P19" s="229"/>
      <c r="Q19" s="229"/>
      <c r="R19" s="229"/>
      <c r="S19" s="229"/>
      <c r="T19" s="144"/>
      <c r="U19" s="144"/>
      <c r="V19" s="144"/>
      <c r="W19" s="144"/>
      <c r="X19" s="144"/>
      <c r="Y19" s="230" t="s">
        <v>67</v>
      </c>
      <c r="Z19" s="230"/>
      <c r="AA19" s="231"/>
      <c r="AB19" s="231"/>
      <c r="AC19" s="231"/>
      <c r="AD19" s="231"/>
      <c r="AE19" s="231"/>
      <c r="AF19" s="226" t="s">
        <v>66</v>
      </c>
      <c r="AG19" s="226"/>
      <c r="AH19" s="226"/>
      <c r="AI19" s="228" t="s">
        <v>111</v>
      </c>
      <c r="AJ19" s="229"/>
      <c r="AK19" s="229"/>
      <c r="AL19" s="229"/>
      <c r="AM19" s="229"/>
      <c r="AN19" s="229"/>
      <c r="AO19" s="229"/>
      <c r="AP19" s="229"/>
      <c r="AQ19" s="144"/>
      <c r="AR19" s="144"/>
      <c r="AS19" s="144"/>
      <c r="AT19" s="144"/>
      <c r="AU19" s="144"/>
      <c r="AV19" s="230" t="s">
        <v>67</v>
      </c>
      <c r="AW19" s="230"/>
      <c r="AX19" s="231"/>
      <c r="AY19" s="231"/>
      <c r="AZ19" s="231"/>
      <c r="BA19" s="231"/>
      <c r="BB19" s="231"/>
      <c r="BC19" s="99" t="s">
        <v>112</v>
      </c>
      <c r="BD19" s="99"/>
      <c r="BE19" s="99"/>
      <c r="BF19" s="100"/>
      <c r="BG19" s="144"/>
      <c r="BH19" s="144"/>
      <c r="BI19" s="144"/>
      <c r="BJ19" s="144"/>
      <c r="BK19" s="144"/>
      <c r="BL19" s="144"/>
      <c r="BM19" s="144"/>
      <c r="BN19" s="144"/>
      <c r="BO19" s="145"/>
      <c r="BP19" s="146"/>
      <c r="BQ19" s="144"/>
      <c r="BR19" s="144"/>
      <c r="BS19" s="144"/>
      <c r="BT19" s="144"/>
      <c r="BU19" s="144"/>
      <c r="BV19" s="144"/>
      <c r="BW19" s="147" t="s">
        <v>113</v>
      </c>
      <c r="BX19" s="147"/>
      <c r="BY19" s="148"/>
    </row>
    <row r="20" spans="1:81" ht="15" customHeight="1">
      <c r="A20" s="232" t="s">
        <v>2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3"/>
      <c r="CC20" s="1"/>
    </row>
    <row r="21" spans="1:141" ht="16.5" customHeight="1">
      <c r="A21" s="74"/>
      <c r="C21" s="1"/>
      <c r="D21" s="1"/>
      <c r="E21" s="108" t="s">
        <v>10</v>
      </c>
      <c r="F21" s="108"/>
      <c r="G21" s="108"/>
      <c r="H21" s="108"/>
      <c r="I21" s="108"/>
      <c r="J21" s="108"/>
      <c r="K21" s="1"/>
      <c r="L21" s="123" t="s">
        <v>98</v>
      </c>
      <c r="M21" s="123"/>
      <c r="N21" s="108" t="s">
        <v>118</v>
      </c>
      <c r="O21" s="108"/>
      <c r="P21" s="108"/>
      <c r="Q21" s="108"/>
      <c r="R21" s="108"/>
      <c r="S21" s="108"/>
      <c r="T21" s="108"/>
      <c r="U21" s="123" t="s">
        <v>98</v>
      </c>
      <c r="V21" s="123"/>
      <c r="W21" s="108" t="s">
        <v>119</v>
      </c>
      <c r="X21" s="108"/>
      <c r="Y21" s="108"/>
      <c r="Z21" s="108"/>
      <c r="AA21" s="108"/>
      <c r="AB21" s="108"/>
      <c r="AC21" s="108"/>
      <c r="AD21" s="123" t="s">
        <v>98</v>
      </c>
      <c r="AE21" s="123"/>
      <c r="AF21" s="108" t="s">
        <v>120</v>
      </c>
      <c r="AG21" s="108"/>
      <c r="AH21" s="108"/>
      <c r="AI21" s="108"/>
      <c r="AJ21" s="108"/>
      <c r="AK21" s="108"/>
      <c r="AL21" s="108"/>
      <c r="AM21" s="108"/>
      <c r="AN21" s="123" t="s">
        <v>98</v>
      </c>
      <c r="AO21" s="123"/>
      <c r="AP21" s="108" t="s">
        <v>121</v>
      </c>
      <c r="AQ21" s="108"/>
      <c r="AR21" s="108"/>
      <c r="AS21" s="108"/>
      <c r="AT21" s="108"/>
      <c r="AU21" s="108"/>
      <c r="AV21" s="108"/>
      <c r="AW21" s="108"/>
      <c r="AX21" s="123" t="s">
        <v>98</v>
      </c>
      <c r="AY21" s="123"/>
      <c r="AZ21" s="108" t="s">
        <v>122</v>
      </c>
      <c r="BA21" s="108"/>
      <c r="BB21" s="108"/>
      <c r="BC21" s="108"/>
      <c r="BD21" s="108"/>
      <c r="BE21" s="108"/>
      <c r="BF21" s="108"/>
      <c r="BG21" s="123" t="s">
        <v>98</v>
      </c>
      <c r="BH21" s="123"/>
      <c r="BI21" s="122" t="s">
        <v>123</v>
      </c>
      <c r="BJ21" s="122"/>
      <c r="BK21" s="122"/>
      <c r="BL21" s="122"/>
      <c r="BM21" s="122"/>
      <c r="BN21" s="122"/>
      <c r="BO21" s="122"/>
      <c r="BP21" s="1"/>
      <c r="BQ21" s="1"/>
      <c r="BR21" s="1"/>
      <c r="BS21" s="1"/>
      <c r="BT21" s="1"/>
      <c r="BU21" s="1"/>
      <c r="BV21" s="1"/>
      <c r="BW21" s="1"/>
      <c r="BX21" s="1"/>
      <c r="BY21" s="3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</row>
    <row r="22" spans="1:77" ht="16.5" customHeight="1">
      <c r="A22" s="74"/>
      <c r="C22" s="1"/>
      <c r="D22" s="1"/>
      <c r="E22" s="6"/>
      <c r="F22" s="6"/>
      <c r="G22" s="6"/>
      <c r="H22" s="6"/>
      <c r="I22" s="6"/>
      <c r="J22" s="6"/>
      <c r="K22" s="6"/>
      <c r="L22" s="234" t="s">
        <v>98</v>
      </c>
      <c r="M22" s="234"/>
      <c r="N22" s="235" t="s">
        <v>124</v>
      </c>
      <c r="O22" s="235"/>
      <c r="P22" s="235"/>
      <c r="Q22" s="235"/>
      <c r="R22" s="234"/>
      <c r="S22" s="234"/>
      <c r="T22" s="234"/>
      <c r="U22" s="234"/>
      <c r="V22" s="234"/>
      <c r="W22" s="234"/>
      <c r="X22" s="234"/>
      <c r="Y22" s="236" t="s">
        <v>125</v>
      </c>
      <c r="Z22" s="236"/>
      <c r="AA22" s="236"/>
      <c r="AB22" s="236"/>
      <c r="AC22" s="236"/>
      <c r="AD22" s="234" t="s">
        <v>98</v>
      </c>
      <c r="AE22" s="234"/>
      <c r="AF22" s="236" t="s">
        <v>126</v>
      </c>
      <c r="AG22" s="236"/>
      <c r="AH22" s="236"/>
      <c r="AI22" s="236"/>
      <c r="AJ22" s="236"/>
      <c r="AK22" s="236"/>
      <c r="AL22" s="236"/>
      <c r="AM22" s="236"/>
      <c r="AN22" s="236"/>
      <c r="AO22" s="236"/>
      <c r="AP22" s="234"/>
      <c r="AQ22" s="234"/>
      <c r="AR22" s="234"/>
      <c r="AS22" s="234"/>
      <c r="AT22" s="234"/>
      <c r="AU22" s="236" t="s">
        <v>125</v>
      </c>
      <c r="AV22" s="236"/>
      <c r="AW22" s="236"/>
      <c r="AX22" s="6"/>
      <c r="AY22" s="6"/>
      <c r="AZ22" s="123" t="s">
        <v>98</v>
      </c>
      <c r="BA22" s="123"/>
      <c r="BB22" s="235" t="s">
        <v>193</v>
      </c>
      <c r="BC22" s="235"/>
      <c r="BD22" s="235"/>
      <c r="BE22" s="235"/>
      <c r="BF22" s="235"/>
      <c r="BG22" s="234"/>
      <c r="BH22" s="234"/>
      <c r="BI22" s="234"/>
      <c r="BJ22" s="234"/>
      <c r="BK22" s="234"/>
      <c r="BL22" s="236" t="s">
        <v>54</v>
      </c>
      <c r="BM22" s="236"/>
      <c r="BN22" s="236"/>
      <c r="BO22" s="236"/>
      <c r="BP22" s="6"/>
      <c r="BQ22" s="6"/>
      <c r="BR22" s="6"/>
      <c r="BS22" s="6"/>
      <c r="BT22" s="6"/>
      <c r="BU22" s="6"/>
      <c r="BV22" s="6"/>
      <c r="BW22" s="6"/>
      <c r="BX22" s="6"/>
      <c r="BY22" s="7"/>
    </row>
    <row r="23" spans="1:77" ht="15" customHeight="1">
      <c r="A23" s="74"/>
      <c r="C23" s="1"/>
      <c r="D23" s="1"/>
      <c r="E23" s="237" t="s">
        <v>127</v>
      </c>
      <c r="F23" s="237"/>
      <c r="G23" s="237"/>
      <c r="H23" s="237"/>
      <c r="I23" s="237"/>
      <c r="J23" s="237"/>
      <c r="K23" s="1"/>
      <c r="L23" s="123" t="s">
        <v>98</v>
      </c>
      <c r="M23" s="123"/>
      <c r="N23" s="108" t="s">
        <v>128</v>
      </c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23" t="s">
        <v>98</v>
      </c>
      <c r="AX23" s="123"/>
      <c r="AY23" s="237" t="s">
        <v>129</v>
      </c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87"/>
      <c r="BY23" s="3"/>
    </row>
    <row r="24" spans="1:141" ht="16.5" customHeight="1">
      <c r="A24" s="74"/>
      <c r="C24" s="1"/>
      <c r="D24" s="1"/>
      <c r="E24" s="1"/>
      <c r="F24" s="1"/>
      <c r="G24" s="1"/>
      <c r="H24" s="1"/>
      <c r="I24" s="1"/>
      <c r="J24" s="1"/>
      <c r="K24" s="1"/>
      <c r="L24" s="123" t="s">
        <v>98</v>
      </c>
      <c r="M24" s="123"/>
      <c r="N24" s="108" t="s">
        <v>119</v>
      </c>
      <c r="O24" s="108"/>
      <c r="P24" s="108"/>
      <c r="Q24" s="108"/>
      <c r="R24" s="108"/>
      <c r="S24" s="108"/>
      <c r="T24" s="123" t="s">
        <v>98</v>
      </c>
      <c r="U24" s="123"/>
      <c r="V24" s="108" t="s">
        <v>120</v>
      </c>
      <c r="W24" s="108"/>
      <c r="X24" s="108"/>
      <c r="Y24" s="108"/>
      <c r="Z24" s="108"/>
      <c r="AA24" s="108"/>
      <c r="AB24" s="108"/>
      <c r="AC24" s="108"/>
      <c r="AD24" s="123" t="s">
        <v>98</v>
      </c>
      <c r="AE24" s="123"/>
      <c r="AF24" s="108" t="s">
        <v>121</v>
      </c>
      <c r="AG24" s="108"/>
      <c r="AH24" s="108"/>
      <c r="AI24" s="108"/>
      <c r="AJ24" s="108"/>
      <c r="AK24" s="108"/>
      <c r="AL24" s="108"/>
      <c r="AM24" s="108"/>
      <c r="AN24" s="123" t="s">
        <v>98</v>
      </c>
      <c r="AO24" s="123"/>
      <c r="AP24" s="108" t="s">
        <v>122</v>
      </c>
      <c r="AQ24" s="108"/>
      <c r="AR24" s="108"/>
      <c r="AS24" s="108"/>
      <c r="AT24" s="108"/>
      <c r="AU24" s="108"/>
      <c r="AV24" s="108"/>
      <c r="AW24" s="123" t="s">
        <v>98</v>
      </c>
      <c r="AX24" s="123"/>
      <c r="AY24" s="108" t="s">
        <v>130</v>
      </c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23" t="s">
        <v>98</v>
      </c>
      <c r="BK24" s="123"/>
      <c r="BL24" s="122" t="s">
        <v>123</v>
      </c>
      <c r="BM24" s="122"/>
      <c r="BN24" s="122"/>
      <c r="BO24" s="122"/>
      <c r="BP24" s="122"/>
      <c r="BQ24" s="122"/>
      <c r="BR24" s="122"/>
      <c r="BS24" s="1"/>
      <c r="BT24" s="1"/>
      <c r="BU24" s="1"/>
      <c r="BV24" s="1"/>
      <c r="BW24" s="1"/>
      <c r="BX24" s="1"/>
      <c r="BY24" s="3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</row>
    <row r="25" spans="1:77" ht="16.5" customHeight="1">
      <c r="A25" s="74"/>
      <c r="C25" s="1"/>
      <c r="D25" s="1"/>
      <c r="E25" s="1"/>
      <c r="F25" s="1"/>
      <c r="G25" s="1"/>
      <c r="H25" s="1"/>
      <c r="I25" s="1"/>
      <c r="J25" s="1"/>
      <c r="K25" s="1"/>
      <c r="L25" s="123" t="s">
        <v>98</v>
      </c>
      <c r="M25" s="123"/>
      <c r="N25" s="122" t="s">
        <v>124</v>
      </c>
      <c r="O25" s="122"/>
      <c r="P25" s="122"/>
      <c r="Q25" s="122"/>
      <c r="R25" s="123"/>
      <c r="S25" s="123"/>
      <c r="T25" s="123"/>
      <c r="U25" s="123"/>
      <c r="V25" s="123"/>
      <c r="W25" s="123"/>
      <c r="X25" s="123"/>
      <c r="Y25" s="122" t="s">
        <v>125</v>
      </c>
      <c r="Z25" s="122"/>
      <c r="AA25" s="122"/>
      <c r="AB25" s="1"/>
      <c r="AC25" s="1"/>
      <c r="AD25" s="122" t="s">
        <v>126</v>
      </c>
      <c r="AE25" s="122"/>
      <c r="AF25" s="122"/>
      <c r="AG25" s="122"/>
      <c r="AH25" s="122"/>
      <c r="AI25" s="122"/>
      <c r="AJ25" s="122"/>
      <c r="AK25" s="123"/>
      <c r="AL25" s="123"/>
      <c r="AM25" s="123"/>
      <c r="AN25" s="123"/>
      <c r="AO25" s="123"/>
      <c r="AP25" s="123"/>
      <c r="AQ25" s="122" t="s">
        <v>125</v>
      </c>
      <c r="AR25" s="122"/>
      <c r="AS25" s="122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3"/>
    </row>
    <row r="26" spans="1:77" ht="16.5" customHeight="1">
      <c r="A26" s="74"/>
      <c r="C26" s="1"/>
      <c r="D26" s="1"/>
      <c r="E26" s="90"/>
      <c r="F26" s="90"/>
      <c r="G26" s="90"/>
      <c r="H26" s="90"/>
      <c r="I26" s="90"/>
      <c r="J26" s="90"/>
      <c r="K26" s="90"/>
      <c r="L26" s="123" t="s">
        <v>98</v>
      </c>
      <c r="M26" s="123"/>
      <c r="N26" s="238" t="s">
        <v>131</v>
      </c>
      <c r="O26" s="238"/>
      <c r="P26" s="238"/>
      <c r="Q26" s="238"/>
      <c r="R26" s="238"/>
      <c r="S26" s="92" t="s">
        <v>103</v>
      </c>
      <c r="T26" s="238" t="s">
        <v>132</v>
      </c>
      <c r="U26" s="238"/>
      <c r="V26" s="238"/>
      <c r="W26" s="239"/>
      <c r="X26" s="239"/>
      <c r="Y26" s="239"/>
      <c r="Z26" s="239"/>
      <c r="AA26" s="238" t="s">
        <v>54</v>
      </c>
      <c r="AB26" s="238"/>
      <c r="AC26" s="240" t="s">
        <v>133</v>
      </c>
      <c r="AD26" s="240"/>
      <c r="AE26" s="240"/>
      <c r="AF26" s="240"/>
      <c r="AG26" s="240"/>
      <c r="AH26" s="239"/>
      <c r="AI26" s="239"/>
      <c r="AJ26" s="239"/>
      <c r="AK26" s="239"/>
      <c r="AL26" s="238" t="s">
        <v>134</v>
      </c>
      <c r="AM26" s="238"/>
      <c r="AN26" s="92" t="s">
        <v>104</v>
      </c>
      <c r="AO26" s="93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5"/>
    </row>
    <row r="27" spans="1:77" ht="16.5" customHeight="1">
      <c r="A27" s="74"/>
      <c r="C27" s="1"/>
      <c r="D27" s="1"/>
      <c r="E27" s="1" t="s">
        <v>88</v>
      </c>
      <c r="F27" s="90"/>
      <c r="G27" s="90"/>
      <c r="H27" s="90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79"/>
    </row>
    <row r="28" spans="1:85" ht="16.5" customHeight="1" thickBot="1">
      <c r="A28" s="74"/>
      <c r="C28" s="1"/>
      <c r="D28" s="1"/>
      <c r="E28" s="1"/>
      <c r="F28" s="91"/>
      <c r="G28" s="90"/>
      <c r="H28" s="1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6"/>
      <c r="U28" s="246"/>
      <c r="V28" s="246"/>
      <c r="W28" s="246"/>
      <c r="X28" s="246"/>
      <c r="Y28" s="246"/>
      <c r="Z28" s="246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46"/>
      <c r="AL28" s="246"/>
      <c r="AM28" s="246"/>
      <c r="AN28" s="246"/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246"/>
      <c r="BA28" s="246"/>
      <c r="BB28" s="246"/>
      <c r="BC28" s="246"/>
      <c r="BD28" s="246"/>
      <c r="BE28" s="246"/>
      <c r="BF28" s="246"/>
      <c r="BG28" s="246"/>
      <c r="BH28" s="246"/>
      <c r="BI28" s="246"/>
      <c r="BJ28" s="246"/>
      <c r="BK28" s="246"/>
      <c r="BL28" s="246"/>
      <c r="BM28" s="246"/>
      <c r="BN28" s="246"/>
      <c r="BO28" s="246"/>
      <c r="BP28" s="246"/>
      <c r="BQ28" s="246"/>
      <c r="BR28" s="246"/>
      <c r="BS28" s="246"/>
      <c r="BT28" s="246"/>
      <c r="BU28" s="246"/>
      <c r="BV28" s="246"/>
      <c r="BW28" s="246"/>
      <c r="BX28" s="246"/>
      <c r="BY28" s="288"/>
      <c r="CG28" s="92"/>
    </row>
    <row r="29" spans="1:77" ht="16.5" customHeight="1">
      <c r="A29" s="241" t="s">
        <v>7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77"/>
    </row>
    <row r="30" spans="1:81" ht="15" customHeight="1">
      <c r="A30" s="74"/>
      <c r="E30" s="123" t="s">
        <v>98</v>
      </c>
      <c r="F30" s="123"/>
      <c r="G30" s="122" t="s">
        <v>135</v>
      </c>
      <c r="H30" s="122"/>
      <c r="I30" s="122"/>
      <c r="J30" s="122"/>
      <c r="K30" s="122"/>
      <c r="L30" s="122"/>
      <c r="M30" s="122"/>
      <c r="N30" s="123"/>
      <c r="O30" s="123"/>
      <c r="P30" s="123"/>
      <c r="Q30" s="123"/>
      <c r="R30" s="122" t="s">
        <v>136</v>
      </c>
      <c r="S30" s="122"/>
      <c r="T30" s="1"/>
      <c r="U30" s="123" t="s">
        <v>98</v>
      </c>
      <c r="V30" s="123"/>
      <c r="W30" s="108" t="s">
        <v>137</v>
      </c>
      <c r="X30" s="108"/>
      <c r="Y30" s="108"/>
      <c r="Z30" s="108"/>
      <c r="AA30" s="108"/>
      <c r="AB30" s="108"/>
      <c r="AC30" s="108"/>
      <c r="AD30" s="108"/>
      <c r="AE30" s="108"/>
      <c r="AF30" s="123"/>
      <c r="AG30" s="123"/>
      <c r="AH30" s="123"/>
      <c r="AI30" s="123"/>
      <c r="AJ30" s="122" t="s">
        <v>136</v>
      </c>
      <c r="AK30" s="122"/>
      <c r="AL30" s="1"/>
      <c r="AM30" s="86"/>
      <c r="AN30" s="123" t="s">
        <v>98</v>
      </c>
      <c r="AO30" s="123"/>
      <c r="AP30" s="108" t="s">
        <v>138</v>
      </c>
      <c r="AQ30" s="108"/>
      <c r="AR30" s="108"/>
      <c r="AS30" s="108"/>
      <c r="AT30" s="108"/>
      <c r="AU30" s="108"/>
      <c r="AV30" s="108"/>
      <c r="AW30" s="108"/>
      <c r="AX30" s="123" t="s">
        <v>98</v>
      </c>
      <c r="AY30" s="123"/>
      <c r="AZ30" s="108" t="s">
        <v>139</v>
      </c>
      <c r="BA30" s="108"/>
      <c r="BB30" s="108"/>
      <c r="BC30" s="108"/>
      <c r="BD30" s="108"/>
      <c r="BE30" s="108"/>
      <c r="BF30" s="108"/>
      <c r="BG30" s="123" t="s">
        <v>98</v>
      </c>
      <c r="BH30" s="123"/>
      <c r="BI30" s="122" t="s">
        <v>140</v>
      </c>
      <c r="BJ30" s="122"/>
      <c r="BK30" s="122"/>
      <c r="BL30" s="122"/>
      <c r="BM30" s="122"/>
      <c r="BN30" s="122"/>
      <c r="BO30" s="122"/>
      <c r="BP30" s="123"/>
      <c r="BQ30" s="123"/>
      <c r="BR30" s="123"/>
      <c r="BS30" s="123"/>
      <c r="BT30" s="122" t="s">
        <v>141</v>
      </c>
      <c r="BU30" s="122"/>
      <c r="BV30" s="1"/>
      <c r="BW30" s="1"/>
      <c r="BX30" s="1"/>
      <c r="BY30" s="78"/>
      <c r="CB30" s="1"/>
      <c r="CC30" s="1"/>
    </row>
    <row r="31" spans="1:81" ht="16.5" customHeight="1">
      <c r="A31" s="74"/>
      <c r="E31" s="123" t="s">
        <v>98</v>
      </c>
      <c r="F31" s="123"/>
      <c r="G31" s="108" t="s">
        <v>142</v>
      </c>
      <c r="H31" s="108"/>
      <c r="I31" s="108"/>
      <c r="J31" s="108"/>
      <c r="K31" s="108"/>
      <c r="L31" s="108"/>
      <c r="M31" s="108"/>
      <c r="N31" s="123" t="s">
        <v>98</v>
      </c>
      <c r="O31" s="123"/>
      <c r="P31" s="122" t="s">
        <v>143</v>
      </c>
      <c r="Q31" s="122"/>
      <c r="R31" s="122"/>
      <c r="S31" s="122"/>
      <c r="T31" s="122"/>
      <c r="U31" s="122"/>
      <c r="V31" s="122"/>
      <c r="W31" s="122"/>
      <c r="X31" s="66" t="s">
        <v>103</v>
      </c>
      <c r="Y31" s="123" t="s">
        <v>98</v>
      </c>
      <c r="Z31" s="123"/>
      <c r="AA31" s="122" t="s">
        <v>144</v>
      </c>
      <c r="AB31" s="122"/>
      <c r="AC31" s="122"/>
      <c r="AD31" s="122"/>
      <c r="AE31" s="123" t="s">
        <v>98</v>
      </c>
      <c r="AF31" s="123"/>
      <c r="AG31" s="122" t="s">
        <v>145</v>
      </c>
      <c r="AH31" s="122"/>
      <c r="AI31" s="122"/>
      <c r="AJ31" s="122"/>
      <c r="AK31" s="122"/>
      <c r="AL31" s="66" t="s">
        <v>104</v>
      </c>
      <c r="AM31" s="1"/>
      <c r="AN31" s="123" t="s">
        <v>98</v>
      </c>
      <c r="AO31" s="123"/>
      <c r="AP31" s="122" t="s">
        <v>146</v>
      </c>
      <c r="AQ31" s="122"/>
      <c r="AR31" s="122"/>
      <c r="AS31" s="122"/>
      <c r="AT31" s="122"/>
      <c r="AU31" s="122"/>
      <c r="AV31" s="122"/>
      <c r="AW31" s="122"/>
      <c r="AX31" s="122"/>
      <c r="AY31" s="122"/>
      <c r="AZ31" s="123"/>
      <c r="BA31" s="123"/>
      <c r="BB31" s="123"/>
      <c r="BC31" s="123"/>
      <c r="BD31" s="122" t="s">
        <v>54</v>
      </c>
      <c r="BE31" s="122"/>
      <c r="BF31" s="1"/>
      <c r="BG31" s="123" t="s">
        <v>98</v>
      </c>
      <c r="BH31" s="123"/>
      <c r="BI31" s="108" t="s">
        <v>147</v>
      </c>
      <c r="BJ31" s="108"/>
      <c r="BK31" s="108"/>
      <c r="BL31" s="108"/>
      <c r="BM31" s="108"/>
      <c r="BN31" s="108"/>
      <c r="BO31" s="108"/>
      <c r="BP31" s="123"/>
      <c r="BQ31" s="123"/>
      <c r="BR31" s="123"/>
      <c r="BS31" s="123"/>
      <c r="BT31" s="122" t="s">
        <v>54</v>
      </c>
      <c r="BU31" s="122"/>
      <c r="BV31" s="1"/>
      <c r="BW31" s="1"/>
      <c r="BX31" s="1"/>
      <c r="BY31" s="78"/>
      <c r="CB31" s="1"/>
      <c r="CC31" s="1"/>
    </row>
    <row r="32" spans="1:81" ht="16.5" customHeight="1">
      <c r="A32" s="74"/>
      <c r="E32" s="123" t="s">
        <v>98</v>
      </c>
      <c r="F32" s="123"/>
      <c r="G32" s="108" t="s">
        <v>148</v>
      </c>
      <c r="H32" s="108"/>
      <c r="I32" s="108"/>
      <c r="J32" s="108"/>
      <c r="K32" s="108"/>
      <c r="L32" s="108"/>
      <c r="M32" s="108"/>
      <c r="N32" s="123"/>
      <c r="O32" s="123"/>
      <c r="P32" s="123"/>
      <c r="Q32" s="123"/>
      <c r="R32" s="108" t="s">
        <v>54</v>
      </c>
      <c r="S32" s="108"/>
      <c r="T32" s="108"/>
      <c r="U32" s="123" t="s">
        <v>98</v>
      </c>
      <c r="V32" s="123"/>
      <c r="W32" s="265" t="s">
        <v>183</v>
      </c>
      <c r="X32" s="265"/>
      <c r="Y32" s="265"/>
      <c r="Z32" s="265"/>
      <c r="AA32" s="265"/>
      <c r="AB32" s="265"/>
      <c r="AC32" s="265"/>
      <c r="AD32" s="265"/>
      <c r="AE32" s="265"/>
      <c r="AF32" s="265"/>
      <c r="AG32" s="109"/>
      <c r="AH32" s="109"/>
      <c r="AI32" s="109"/>
      <c r="AJ32" s="109"/>
      <c r="AK32" s="108" t="s">
        <v>54</v>
      </c>
      <c r="AL32" s="108"/>
      <c r="AM32" s="108"/>
      <c r="AN32" s="123" t="s">
        <v>98</v>
      </c>
      <c r="AO32" s="123"/>
      <c r="AP32" s="108" t="s">
        <v>149</v>
      </c>
      <c r="AQ32" s="108"/>
      <c r="AR32" s="108"/>
      <c r="AS32" s="108"/>
      <c r="AT32" s="108"/>
      <c r="AU32" s="108"/>
      <c r="AV32" s="108"/>
      <c r="AW32" s="108"/>
      <c r="AX32" s="108"/>
      <c r="AY32" s="108"/>
      <c r="AZ32" s="123"/>
      <c r="BA32" s="123"/>
      <c r="BB32" s="123"/>
      <c r="BC32" s="123"/>
      <c r="BD32" s="122" t="s">
        <v>134</v>
      </c>
      <c r="BE32" s="122"/>
      <c r="BF32" s="1"/>
      <c r="BG32" s="1"/>
      <c r="BH32" s="1"/>
      <c r="BI32" s="1"/>
      <c r="BJ32" s="1"/>
      <c r="BK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78"/>
      <c r="CB32" s="1"/>
      <c r="CC32" s="1"/>
    </row>
    <row r="33" spans="1:77" ht="16.5" customHeight="1">
      <c r="A33" s="74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7"/>
    </row>
    <row r="34" spans="1:81" ht="16.5" customHeight="1">
      <c r="A34" s="74"/>
      <c r="E34" s="138" t="s">
        <v>11</v>
      </c>
      <c r="F34" s="138"/>
      <c r="G34" s="138"/>
      <c r="H34" s="138"/>
      <c r="I34" s="138"/>
      <c r="J34" s="138"/>
      <c r="K34" s="138"/>
      <c r="L34" s="123" t="s">
        <v>98</v>
      </c>
      <c r="M34" s="123"/>
      <c r="N34" s="244" t="s">
        <v>150</v>
      </c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123" t="s">
        <v>98</v>
      </c>
      <c r="AB34" s="123"/>
      <c r="AC34" s="244" t="s">
        <v>151</v>
      </c>
      <c r="AD34" s="244"/>
      <c r="AE34" s="244"/>
      <c r="AF34" s="244"/>
      <c r="AG34" s="244"/>
      <c r="AH34" s="244"/>
      <c r="AI34" s="244"/>
      <c r="AJ34" s="79"/>
      <c r="AK34" s="79"/>
      <c r="AL34" s="79"/>
      <c r="AM34" s="79"/>
      <c r="AN34" s="79"/>
      <c r="AO34" s="79"/>
      <c r="BP34" s="98"/>
      <c r="BQ34" s="123" t="s">
        <v>98</v>
      </c>
      <c r="BR34" s="123"/>
      <c r="BS34" s="108" t="s">
        <v>152</v>
      </c>
      <c r="BT34" s="108"/>
      <c r="BU34" s="108"/>
      <c r="BV34" s="108"/>
      <c r="BW34" s="108"/>
      <c r="BX34" s="108"/>
      <c r="BY34" s="243"/>
      <c r="CC34" s="1"/>
    </row>
    <row r="35" spans="1:81" ht="16.5" customHeight="1" thickBot="1">
      <c r="A35" s="74"/>
      <c r="E35" s="138" t="s">
        <v>153</v>
      </c>
      <c r="F35" s="138"/>
      <c r="G35" s="138"/>
      <c r="H35" s="138"/>
      <c r="I35" s="138"/>
      <c r="J35" s="138"/>
      <c r="K35" s="138"/>
      <c r="L35" s="123" t="s">
        <v>98</v>
      </c>
      <c r="M35" s="123"/>
      <c r="N35" s="108" t="s">
        <v>153</v>
      </c>
      <c r="O35" s="108"/>
      <c r="P35" s="108"/>
      <c r="Q35" s="108"/>
      <c r="R35" s="108"/>
      <c r="S35" s="66" t="s">
        <v>103</v>
      </c>
      <c r="T35" s="123" t="s">
        <v>98</v>
      </c>
      <c r="U35" s="123"/>
      <c r="V35" s="122" t="s">
        <v>154</v>
      </c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"/>
      <c r="AQ35" s="123" t="s">
        <v>98</v>
      </c>
      <c r="AR35" s="123"/>
      <c r="AS35" s="245" t="s">
        <v>155</v>
      </c>
      <c r="AT35" s="245"/>
      <c r="AU35" s="245"/>
      <c r="AV35" s="245"/>
      <c r="AW35" s="245"/>
      <c r="AX35" s="245"/>
      <c r="AY35" s="245"/>
      <c r="AZ35" s="246"/>
      <c r="BA35" s="246"/>
      <c r="BB35" s="246"/>
      <c r="BC35" s="246"/>
      <c r="BD35" s="246"/>
      <c r="BE35" s="246"/>
      <c r="BF35" s="246"/>
      <c r="BG35" s="246"/>
      <c r="BH35" s="245" t="s">
        <v>156</v>
      </c>
      <c r="BI35" s="245"/>
      <c r="BJ35" s="245"/>
      <c r="BK35" s="245"/>
      <c r="BL35" s="66" t="s">
        <v>104</v>
      </c>
      <c r="BM35" s="1"/>
      <c r="BN35" s="1"/>
      <c r="BO35" s="1"/>
      <c r="BP35" s="98"/>
      <c r="BQ35" s="123" t="s">
        <v>98</v>
      </c>
      <c r="BR35" s="123"/>
      <c r="BS35" s="108" t="s">
        <v>152</v>
      </c>
      <c r="BT35" s="108"/>
      <c r="BU35" s="108"/>
      <c r="BV35" s="108"/>
      <c r="BW35" s="108"/>
      <c r="BX35" s="108"/>
      <c r="BY35" s="243"/>
      <c r="CC35" s="1"/>
    </row>
    <row r="36" spans="1:77" ht="16.5" customHeight="1">
      <c r="A36" s="74"/>
      <c r="E36" s="251" t="s">
        <v>13</v>
      </c>
      <c r="F36" s="251"/>
      <c r="G36" s="251"/>
      <c r="H36" s="251"/>
      <c r="I36" s="251"/>
      <c r="J36" s="251"/>
      <c r="K36" s="251"/>
      <c r="L36" s="123" t="s">
        <v>98</v>
      </c>
      <c r="M36" s="123"/>
      <c r="N36" s="108" t="s">
        <v>157</v>
      </c>
      <c r="O36" s="108"/>
      <c r="P36" s="108"/>
      <c r="Q36" s="108"/>
      <c r="R36" s="108"/>
      <c r="S36" s="108"/>
      <c r="T36" s="108"/>
      <c r="U36" s="108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252"/>
      <c r="AG36" s="253" t="s">
        <v>158</v>
      </c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181"/>
      <c r="AW36" s="181"/>
      <c r="AX36" s="181"/>
      <c r="AY36" s="181"/>
      <c r="AZ36" s="181"/>
      <c r="BA36" s="255" t="s">
        <v>159</v>
      </c>
      <c r="BB36" s="255"/>
      <c r="BC36" s="255"/>
      <c r="BD36" s="247"/>
      <c r="BE36" s="247"/>
      <c r="BF36" s="247"/>
      <c r="BG36" s="247"/>
      <c r="BH36" s="247"/>
      <c r="BI36" s="2" t="s">
        <v>160</v>
      </c>
      <c r="BJ36" s="2"/>
      <c r="BK36" s="5"/>
      <c r="BL36" s="5"/>
      <c r="BM36" s="2"/>
      <c r="BN36" s="2"/>
      <c r="BO36" s="2"/>
      <c r="BP36" s="2"/>
      <c r="BQ36" s="2"/>
      <c r="BR36" s="2"/>
      <c r="BS36" s="5"/>
      <c r="BT36" s="5"/>
      <c r="BU36" s="5"/>
      <c r="BV36" s="5"/>
      <c r="BW36" s="5"/>
      <c r="BX36" s="5"/>
      <c r="BY36" s="77"/>
    </row>
    <row r="37" spans="1:82" ht="16.5" customHeight="1">
      <c r="A37" s="74"/>
      <c r="E37" s="138"/>
      <c r="F37" s="138"/>
      <c r="G37" s="138"/>
      <c r="H37" s="138"/>
      <c r="I37" s="138"/>
      <c r="J37" s="138"/>
      <c r="K37" s="138"/>
      <c r="L37" s="123" t="s">
        <v>98</v>
      </c>
      <c r="M37" s="123"/>
      <c r="N37" s="108" t="s">
        <v>161</v>
      </c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243"/>
      <c r="AG37" s="249" t="s">
        <v>162</v>
      </c>
      <c r="AH37" s="250"/>
      <c r="AI37" s="250"/>
      <c r="AJ37" s="250"/>
      <c r="AK37" s="250"/>
      <c r="AL37" s="250"/>
      <c r="AM37" s="250"/>
      <c r="AN37" s="250"/>
      <c r="AO37" s="250"/>
      <c r="AP37" s="109"/>
      <c r="AQ37" s="109"/>
      <c r="AR37" s="109"/>
      <c r="AS37" s="109"/>
      <c r="AT37" s="109"/>
      <c r="AU37" s="122" t="s">
        <v>159</v>
      </c>
      <c r="AV37" s="122"/>
      <c r="AW37" s="122"/>
      <c r="AX37" s="248"/>
      <c r="AY37" s="248"/>
      <c r="AZ37" s="248"/>
      <c r="BA37" s="248"/>
      <c r="BB37" s="248"/>
      <c r="BC37" s="122" t="s">
        <v>163</v>
      </c>
      <c r="BD37" s="122"/>
      <c r="BE37" s="122"/>
      <c r="BF37" s="122"/>
      <c r="BG37" s="123"/>
      <c r="BH37" s="123"/>
      <c r="BI37" s="123"/>
      <c r="BJ37" s="123"/>
      <c r="BK37" s="123"/>
      <c r="BL37" s="122" t="s">
        <v>159</v>
      </c>
      <c r="BM37" s="122"/>
      <c r="BN37" s="122"/>
      <c r="BO37" s="248"/>
      <c r="BP37" s="248"/>
      <c r="BQ37" s="248"/>
      <c r="BR37" s="248"/>
      <c r="BS37" s="248"/>
      <c r="BT37" s="122" t="s">
        <v>160</v>
      </c>
      <c r="BU37" s="122"/>
      <c r="BV37" s="122"/>
      <c r="BW37" s="122"/>
      <c r="BX37" s="122"/>
      <c r="BY37" s="3"/>
      <c r="CD37" s="1"/>
    </row>
    <row r="38" spans="1:82" ht="16.5" customHeight="1" thickBot="1">
      <c r="A38" s="75"/>
      <c r="B38" s="76"/>
      <c r="C38" s="76"/>
      <c r="D38" s="76"/>
      <c r="E38" s="128"/>
      <c r="F38" s="128"/>
      <c r="G38" s="128"/>
      <c r="H38" s="128"/>
      <c r="I38" s="128"/>
      <c r="J38" s="128"/>
      <c r="K38" s="128"/>
      <c r="L38" s="246" t="s">
        <v>98</v>
      </c>
      <c r="M38" s="246"/>
      <c r="N38" s="256" t="s">
        <v>164</v>
      </c>
      <c r="O38" s="256"/>
      <c r="P38" s="256"/>
      <c r="Q38" s="256"/>
      <c r="R38" s="256"/>
      <c r="S38" s="256"/>
      <c r="T38" s="256"/>
      <c r="U38" s="256"/>
      <c r="V38" s="256"/>
      <c r="W38" s="256"/>
      <c r="X38" s="256"/>
      <c r="Y38" s="256"/>
      <c r="Z38" s="256"/>
      <c r="AA38" s="256"/>
      <c r="AB38" s="256"/>
      <c r="AC38" s="256"/>
      <c r="AD38" s="256"/>
      <c r="AE38" s="256"/>
      <c r="AF38" s="257"/>
      <c r="AG38" s="258" t="s">
        <v>165</v>
      </c>
      <c r="AH38" s="259"/>
      <c r="AI38" s="259"/>
      <c r="AJ38" s="259"/>
      <c r="AK38" s="259"/>
      <c r="AL38" s="259"/>
      <c r="AM38" s="259"/>
      <c r="AN38" s="259"/>
      <c r="AO38" s="259"/>
      <c r="AP38" s="260"/>
      <c r="AQ38" s="260"/>
      <c r="AR38" s="260"/>
      <c r="AS38" s="260"/>
      <c r="AT38" s="260"/>
      <c r="AU38" s="245" t="s">
        <v>159</v>
      </c>
      <c r="AV38" s="245"/>
      <c r="AW38" s="245"/>
      <c r="AX38" s="261"/>
      <c r="AY38" s="261"/>
      <c r="AZ38" s="261"/>
      <c r="BA38" s="261"/>
      <c r="BB38" s="261"/>
      <c r="BC38" s="245" t="s">
        <v>163</v>
      </c>
      <c r="BD38" s="245"/>
      <c r="BE38" s="245"/>
      <c r="BF38" s="245"/>
      <c r="BG38" s="246"/>
      <c r="BH38" s="246"/>
      <c r="BI38" s="246"/>
      <c r="BJ38" s="246"/>
      <c r="BK38" s="246"/>
      <c r="BL38" s="245" t="s">
        <v>159</v>
      </c>
      <c r="BM38" s="245"/>
      <c r="BN38" s="245"/>
      <c r="BO38" s="261"/>
      <c r="BP38" s="261"/>
      <c r="BQ38" s="261"/>
      <c r="BR38" s="261"/>
      <c r="BS38" s="261"/>
      <c r="BT38" s="245" t="s">
        <v>160</v>
      </c>
      <c r="BU38" s="245"/>
      <c r="BV38" s="245"/>
      <c r="BW38" s="245"/>
      <c r="BX38" s="245"/>
      <c r="BY38" s="80"/>
      <c r="CD38" s="1"/>
    </row>
    <row r="39" spans="1:141" ht="16.5" customHeight="1">
      <c r="A39" s="241" t="s">
        <v>9</v>
      </c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123" t="s">
        <v>98</v>
      </c>
      <c r="M39" s="123"/>
      <c r="N39" s="255" t="s">
        <v>166</v>
      </c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1"/>
      <c r="AA39" s="123" t="s">
        <v>98</v>
      </c>
      <c r="AB39" s="123"/>
      <c r="AC39" s="262" t="s">
        <v>167</v>
      </c>
      <c r="AD39" s="262"/>
      <c r="AE39" s="262"/>
      <c r="AF39" s="262"/>
      <c r="AG39" s="262"/>
      <c r="AH39" s="262"/>
      <c r="AI39" s="262"/>
      <c r="AJ39" s="262"/>
      <c r="AK39" s="123" t="s">
        <v>98</v>
      </c>
      <c r="AL39" s="123"/>
      <c r="AM39" s="262" t="s">
        <v>168</v>
      </c>
      <c r="AN39" s="262"/>
      <c r="AO39" s="262"/>
      <c r="AP39" s="262"/>
      <c r="AQ39" s="262"/>
      <c r="AR39" s="262"/>
      <c r="AS39" s="262"/>
      <c r="AT39" s="262"/>
      <c r="AU39" s="262"/>
      <c r="AV39" s="262"/>
      <c r="AW39" s="2"/>
      <c r="AX39" s="123" t="s">
        <v>98</v>
      </c>
      <c r="AY39" s="123"/>
      <c r="AZ39" s="262" t="s">
        <v>169</v>
      </c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62"/>
      <c r="BL39" s="262"/>
      <c r="BM39" s="2"/>
      <c r="BN39" s="123" t="s">
        <v>98</v>
      </c>
      <c r="BO39" s="123"/>
      <c r="BP39" s="262" t="s">
        <v>3</v>
      </c>
      <c r="BQ39" s="262"/>
      <c r="BR39" s="262"/>
      <c r="BS39" s="262"/>
      <c r="BT39" s="262"/>
      <c r="BU39" s="262"/>
      <c r="BV39" s="262"/>
      <c r="BW39" s="262"/>
      <c r="BX39" s="262"/>
      <c r="BY39" s="263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</row>
    <row r="40" spans="1:82" ht="15" customHeight="1">
      <c r="A40" s="74"/>
      <c r="L40" s="1"/>
      <c r="M40" s="1"/>
      <c r="N40" s="1"/>
      <c r="O40" s="1"/>
      <c r="P40" s="1"/>
      <c r="Q40" s="1"/>
      <c r="R40" s="1"/>
      <c r="S40" s="66" t="s">
        <v>103</v>
      </c>
      <c r="T40" s="123" t="s">
        <v>98</v>
      </c>
      <c r="U40" s="123"/>
      <c r="V40" s="108" t="s">
        <v>170</v>
      </c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23" t="s">
        <v>98</v>
      </c>
      <c r="AI40" s="123"/>
      <c r="AJ40" s="108" t="s">
        <v>171</v>
      </c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23" t="s">
        <v>98</v>
      </c>
      <c r="AY40" s="123"/>
      <c r="AZ40" s="108" t="s">
        <v>52</v>
      </c>
      <c r="BA40" s="108"/>
      <c r="BB40" s="108"/>
      <c r="BC40" s="108"/>
      <c r="BD40" s="66" t="s">
        <v>104</v>
      </c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78"/>
      <c r="CD40" s="1"/>
    </row>
    <row r="41" spans="1:77" ht="16.5" customHeight="1">
      <c r="A41" s="232" t="s">
        <v>88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7"/>
      <c r="AU41" s="267"/>
      <c r="AV41" s="267"/>
      <c r="AW41" s="267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7"/>
      <c r="BL41" s="267"/>
      <c r="BM41" s="267"/>
      <c r="BN41" s="267"/>
      <c r="BO41" s="267"/>
      <c r="BP41" s="267"/>
      <c r="BQ41" s="267"/>
      <c r="BR41" s="267"/>
      <c r="BS41" s="267"/>
      <c r="BT41" s="267"/>
      <c r="BU41" s="267"/>
      <c r="BV41" s="267"/>
      <c r="BW41" s="267"/>
      <c r="BX41" s="267"/>
      <c r="BY41" s="268"/>
    </row>
    <row r="42" spans="1:77" ht="16.5" customHeight="1" thickBo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6"/>
      <c r="AZ42" s="276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6"/>
      <c r="BS42" s="276"/>
      <c r="BT42" s="276"/>
      <c r="BU42" s="276"/>
      <c r="BV42" s="276"/>
      <c r="BW42" s="276"/>
      <c r="BX42" s="276"/>
      <c r="BY42" s="277"/>
    </row>
    <row r="43" spans="1:77" ht="20.25" customHeight="1">
      <c r="A43" s="269" t="s">
        <v>14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60"/>
      <c r="L43" s="82"/>
      <c r="M43" s="270" t="s">
        <v>98</v>
      </c>
      <c r="N43" s="270"/>
      <c r="O43" s="270"/>
      <c r="P43" s="110" t="s">
        <v>172</v>
      </c>
      <c r="Q43" s="110"/>
      <c r="R43" s="110"/>
      <c r="S43" s="110"/>
      <c r="T43" s="110"/>
      <c r="U43" s="110"/>
      <c r="V43" s="110"/>
      <c r="W43" s="110"/>
      <c r="X43" s="110"/>
      <c r="Y43" s="83"/>
      <c r="Z43" s="83"/>
      <c r="AA43" s="270" t="s">
        <v>98</v>
      </c>
      <c r="AB43" s="270"/>
      <c r="AC43" s="270"/>
      <c r="AD43" s="110" t="s">
        <v>173</v>
      </c>
      <c r="AE43" s="110"/>
      <c r="AF43" s="110"/>
      <c r="AG43" s="110"/>
      <c r="AH43" s="110"/>
      <c r="AI43" s="110"/>
      <c r="AJ43" s="110"/>
      <c r="AK43" s="110"/>
      <c r="AL43" s="110"/>
      <c r="AM43" s="83"/>
      <c r="AN43" s="83"/>
      <c r="AO43" s="270" t="s">
        <v>98</v>
      </c>
      <c r="AP43" s="270"/>
      <c r="AQ43" s="270"/>
      <c r="AR43" s="110" t="s">
        <v>174</v>
      </c>
      <c r="AS43" s="110"/>
      <c r="AT43" s="110"/>
      <c r="AU43" s="110"/>
      <c r="AV43" s="110"/>
      <c r="AW43" s="110"/>
      <c r="AX43" s="110"/>
      <c r="AY43" s="110"/>
      <c r="AZ43" s="110"/>
      <c r="BA43" s="83"/>
      <c r="BB43" s="83"/>
      <c r="BC43" s="83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</row>
    <row r="44" spans="1:77" ht="13.5" customHeight="1">
      <c r="A44" s="124" t="s">
        <v>180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6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3"/>
      <c r="BF44" s="116" t="s">
        <v>190</v>
      </c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8"/>
    </row>
    <row r="45" spans="1:77" ht="13.5" customHeight="1">
      <c r="A45" s="274"/>
      <c r="B45" s="224"/>
      <c r="C45" s="224"/>
      <c r="D45" s="224"/>
      <c r="E45" s="224"/>
      <c r="F45" s="224"/>
      <c r="G45" s="224"/>
      <c r="H45" s="224"/>
      <c r="I45" s="224"/>
      <c r="J45" s="224"/>
      <c r="K45" s="275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5"/>
      <c r="BF45" s="119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1"/>
    </row>
    <row r="46" spans="1:77" ht="13.5" customHeight="1">
      <c r="A46" s="124" t="s">
        <v>0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6"/>
      <c r="L46" s="125" t="s">
        <v>85</v>
      </c>
      <c r="M46" s="125"/>
      <c r="N46" s="125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1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4"/>
    </row>
    <row r="47" spans="1:77" ht="13.5" customHeight="1" thickBot="1">
      <c r="A47" s="127"/>
      <c r="B47" s="128"/>
      <c r="C47" s="128"/>
      <c r="D47" s="128"/>
      <c r="E47" s="128"/>
      <c r="F47" s="128"/>
      <c r="G47" s="128"/>
      <c r="H47" s="128"/>
      <c r="I47" s="128"/>
      <c r="J47" s="128"/>
      <c r="K47" s="129"/>
      <c r="L47" s="128"/>
      <c r="M47" s="128"/>
      <c r="N47" s="128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3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5"/>
    </row>
    <row r="48" spans="1:77" ht="13.5">
      <c r="A48" s="254" t="s">
        <v>181</v>
      </c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4"/>
      <c r="AE48" s="254"/>
      <c r="AF48" s="254"/>
      <c r="AG48" s="254"/>
      <c r="AH48" s="254"/>
      <c r="AI48" s="254"/>
      <c r="AJ48" s="254"/>
      <c r="AK48" s="254"/>
      <c r="AL48" s="254"/>
      <c r="AM48" s="254"/>
      <c r="AN48" s="254"/>
      <c r="AO48" s="254"/>
      <c r="AP48" s="254"/>
      <c r="AQ48" s="254"/>
      <c r="AR48" s="254"/>
      <c r="AS48" s="254"/>
      <c r="AT48" s="254"/>
      <c r="AU48" s="254"/>
      <c r="AV48" s="254"/>
      <c r="AW48" s="254"/>
      <c r="AX48" s="254"/>
      <c r="AY48" s="254"/>
      <c r="AZ48" s="254"/>
      <c r="BA48" s="254"/>
      <c r="BB48" s="254"/>
      <c r="BC48" s="25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</row>
    <row r="49" spans="1:77" ht="13.5">
      <c r="A49" s="264" t="s">
        <v>182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264"/>
      <c r="AV49" s="264"/>
      <c r="AW49" s="264"/>
      <c r="AX49" s="264"/>
      <c r="AY49" s="264"/>
      <c r="AZ49" s="264"/>
      <c r="BA49" s="264"/>
      <c r="BB49" s="264"/>
      <c r="BC49" s="264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</row>
    <row r="50" ht="11.25" customHeight="1"/>
  </sheetData>
  <sheetProtection sheet="1" objects="1" formatCells="0" insertColumns="0" insertRows="0" deleteColumns="0" deleteRows="0" selectLockedCells="1"/>
  <mergeCells count="357">
    <mergeCell ref="BG22:BK22"/>
    <mergeCell ref="BL22:BO22"/>
    <mergeCell ref="I28:BY28"/>
    <mergeCell ref="AY23:BW23"/>
    <mergeCell ref="N23:AV23"/>
    <mergeCell ref="Y22:AC22"/>
    <mergeCell ref="AD22:AE22"/>
    <mergeCell ref="AF22:AO22"/>
    <mergeCell ref="AP22:AT22"/>
    <mergeCell ref="AQ25:AS25"/>
    <mergeCell ref="BA11:BE11"/>
    <mergeCell ref="BA10:BC10"/>
    <mergeCell ref="W30:AE30"/>
    <mergeCell ref="AF30:AI30"/>
    <mergeCell ref="AJ30:AK30"/>
    <mergeCell ref="AM10:AZ10"/>
    <mergeCell ref="AD24:AE24"/>
    <mergeCell ref="BB22:BF22"/>
    <mergeCell ref="BF11:BY11"/>
    <mergeCell ref="BD10:BL10"/>
    <mergeCell ref="AX7:BE7"/>
    <mergeCell ref="AH26:AK26"/>
    <mergeCell ref="AL26:AM26"/>
    <mergeCell ref="I27:BY27"/>
    <mergeCell ref="AW23:AX23"/>
    <mergeCell ref="A7:K7"/>
    <mergeCell ref="L7:AW7"/>
    <mergeCell ref="BI7:BO7"/>
    <mergeCell ref="BM10:BO10"/>
    <mergeCell ref="AM11:AZ11"/>
    <mergeCell ref="BP10:BY10"/>
    <mergeCell ref="R11:AL11"/>
    <mergeCell ref="A44:K45"/>
    <mergeCell ref="A48:BC48"/>
    <mergeCell ref="P43:X43"/>
    <mergeCell ref="AA43:AC43"/>
    <mergeCell ref="AD43:AL43"/>
    <mergeCell ref="AO43:AQ43"/>
    <mergeCell ref="L42:BY42"/>
    <mergeCell ref="AX39:AY39"/>
    <mergeCell ref="A49:BC49"/>
    <mergeCell ref="BD32:BE32"/>
    <mergeCell ref="W32:AF32"/>
    <mergeCell ref="AZ32:BC32"/>
    <mergeCell ref="AP32:AY32"/>
    <mergeCell ref="A41:K41"/>
    <mergeCell ref="L41:BY41"/>
    <mergeCell ref="AZ40:BC40"/>
    <mergeCell ref="A43:K43"/>
    <mergeCell ref="M43:O43"/>
    <mergeCell ref="AZ39:BL39"/>
    <mergeCell ref="AR43:AZ43"/>
    <mergeCell ref="BN39:BO39"/>
    <mergeCell ref="BP39:BY39"/>
    <mergeCell ref="T40:U40"/>
    <mergeCell ref="V40:AG40"/>
    <mergeCell ref="AH40:AI40"/>
    <mergeCell ref="AJ40:AW40"/>
    <mergeCell ref="AX40:AY40"/>
    <mergeCell ref="BL38:BN38"/>
    <mergeCell ref="BO38:BS38"/>
    <mergeCell ref="BT38:BX38"/>
    <mergeCell ref="A39:K39"/>
    <mergeCell ref="L39:M39"/>
    <mergeCell ref="N39:Y39"/>
    <mergeCell ref="AA39:AB39"/>
    <mergeCell ref="AC39:AJ39"/>
    <mergeCell ref="AK39:AL39"/>
    <mergeCell ref="AM39:AV39"/>
    <mergeCell ref="BT37:BX37"/>
    <mergeCell ref="E38:K38"/>
    <mergeCell ref="L38:M38"/>
    <mergeCell ref="N38:AF38"/>
    <mergeCell ref="AG38:AO38"/>
    <mergeCell ref="AP38:AT38"/>
    <mergeCell ref="AU38:AW38"/>
    <mergeCell ref="AX38:BB38"/>
    <mergeCell ref="BC38:BF38"/>
    <mergeCell ref="BG38:BK38"/>
    <mergeCell ref="AX37:BB37"/>
    <mergeCell ref="E36:K36"/>
    <mergeCell ref="BC37:BF37"/>
    <mergeCell ref="BG37:BK37"/>
    <mergeCell ref="BL37:BN37"/>
    <mergeCell ref="L36:M36"/>
    <mergeCell ref="N36:U36"/>
    <mergeCell ref="V36:AF36"/>
    <mergeCell ref="AG36:AU36"/>
    <mergeCell ref="BA36:BC36"/>
    <mergeCell ref="AV36:AZ36"/>
    <mergeCell ref="BD36:BH36"/>
    <mergeCell ref="BH35:BK35"/>
    <mergeCell ref="BO37:BS37"/>
    <mergeCell ref="E37:K37"/>
    <mergeCell ref="L37:M37"/>
    <mergeCell ref="N37:AF37"/>
    <mergeCell ref="AG37:AO37"/>
    <mergeCell ref="AP37:AT37"/>
    <mergeCell ref="AU37:AW37"/>
    <mergeCell ref="BS35:BY35"/>
    <mergeCell ref="N34:Z34"/>
    <mergeCell ref="AA34:AB34"/>
    <mergeCell ref="AC34:AI34"/>
    <mergeCell ref="BS34:BY34"/>
    <mergeCell ref="BQ34:BR34"/>
    <mergeCell ref="BQ35:BR35"/>
    <mergeCell ref="AQ35:AR35"/>
    <mergeCell ref="AS35:AY35"/>
    <mergeCell ref="AZ35:BG35"/>
    <mergeCell ref="E35:K35"/>
    <mergeCell ref="L35:M35"/>
    <mergeCell ref="N35:R35"/>
    <mergeCell ref="T35:U35"/>
    <mergeCell ref="V35:AO35"/>
    <mergeCell ref="BT31:BU31"/>
    <mergeCell ref="E32:F32"/>
    <mergeCell ref="G32:M32"/>
    <mergeCell ref="U32:V32"/>
    <mergeCell ref="AE31:AF31"/>
    <mergeCell ref="BG30:BH30"/>
    <mergeCell ref="BI30:BO30"/>
    <mergeCell ref="AZ30:BF30"/>
    <mergeCell ref="AP30:AW30"/>
    <mergeCell ref="BG31:BH31"/>
    <mergeCell ref="BI31:BO31"/>
    <mergeCell ref="AX30:AY30"/>
    <mergeCell ref="BP31:BS31"/>
    <mergeCell ref="E31:F31"/>
    <mergeCell ref="G31:M31"/>
    <mergeCell ref="N31:O31"/>
    <mergeCell ref="P31:W31"/>
    <mergeCell ref="Y31:Z31"/>
    <mergeCell ref="AG31:AK31"/>
    <mergeCell ref="AN31:AO31"/>
    <mergeCell ref="AP31:AY31"/>
    <mergeCell ref="AZ31:BC31"/>
    <mergeCell ref="A29:K29"/>
    <mergeCell ref="E30:F30"/>
    <mergeCell ref="G30:M30"/>
    <mergeCell ref="N30:Q30"/>
    <mergeCell ref="R30:S30"/>
    <mergeCell ref="U30:V30"/>
    <mergeCell ref="L26:M26"/>
    <mergeCell ref="N26:R26"/>
    <mergeCell ref="T26:V26"/>
    <mergeCell ref="W26:Z26"/>
    <mergeCell ref="AA26:AB26"/>
    <mergeCell ref="AC26:AG26"/>
    <mergeCell ref="AY24:BI24"/>
    <mergeCell ref="BJ24:BK24"/>
    <mergeCell ref="BL24:BR24"/>
    <mergeCell ref="L25:M25"/>
    <mergeCell ref="N25:Q25"/>
    <mergeCell ref="R25:X25"/>
    <mergeCell ref="Y25:AA25"/>
    <mergeCell ref="AD25:AJ25"/>
    <mergeCell ref="AN24:AO24"/>
    <mergeCell ref="AK25:AP25"/>
    <mergeCell ref="AP24:AV24"/>
    <mergeCell ref="AW24:AX24"/>
    <mergeCell ref="E23:J23"/>
    <mergeCell ref="L23:M23"/>
    <mergeCell ref="AX21:AY21"/>
    <mergeCell ref="L24:M24"/>
    <mergeCell ref="N24:S24"/>
    <mergeCell ref="T24:U24"/>
    <mergeCell ref="V24:AC24"/>
    <mergeCell ref="AF24:AM24"/>
    <mergeCell ref="BG21:BH21"/>
    <mergeCell ref="BI21:BO21"/>
    <mergeCell ref="L22:M22"/>
    <mergeCell ref="N22:Q22"/>
    <mergeCell ref="R22:X22"/>
    <mergeCell ref="AD21:AE21"/>
    <mergeCell ref="AF21:AM21"/>
    <mergeCell ref="AN21:AO21"/>
    <mergeCell ref="AZ22:BA22"/>
    <mergeCell ref="AU22:AW22"/>
    <mergeCell ref="A20:K20"/>
    <mergeCell ref="E21:J21"/>
    <mergeCell ref="L21:M21"/>
    <mergeCell ref="N21:T21"/>
    <mergeCell ref="U21:V21"/>
    <mergeCell ref="W21:AC21"/>
    <mergeCell ref="AI19:AP19"/>
    <mergeCell ref="AQ19:AU19"/>
    <mergeCell ref="AV19:AW19"/>
    <mergeCell ref="AP21:AW21"/>
    <mergeCell ref="AV18:AW18"/>
    <mergeCell ref="AX18:BB18"/>
    <mergeCell ref="AX19:BB19"/>
    <mergeCell ref="AZ21:BF21"/>
    <mergeCell ref="A19:K19"/>
    <mergeCell ref="L19:S19"/>
    <mergeCell ref="T19:X19"/>
    <mergeCell ref="Y19:Z19"/>
    <mergeCell ref="AA19:AE19"/>
    <mergeCell ref="AF19:AH19"/>
    <mergeCell ref="AV17:AW17"/>
    <mergeCell ref="AX17:BB17"/>
    <mergeCell ref="A18:K18"/>
    <mergeCell ref="L18:S18"/>
    <mergeCell ref="T18:X18"/>
    <mergeCell ref="Y18:Z18"/>
    <mergeCell ref="AA18:AE18"/>
    <mergeCell ref="AF18:AH18"/>
    <mergeCell ref="AI18:AP18"/>
    <mergeCell ref="AQ18:AU18"/>
    <mergeCell ref="AV16:AW16"/>
    <mergeCell ref="AX16:BB16"/>
    <mergeCell ref="A17:K17"/>
    <mergeCell ref="L17:S17"/>
    <mergeCell ref="T17:X17"/>
    <mergeCell ref="Y17:Z17"/>
    <mergeCell ref="AA17:AE17"/>
    <mergeCell ref="AF17:AH17"/>
    <mergeCell ref="AI17:AP17"/>
    <mergeCell ref="AQ17:AU17"/>
    <mergeCell ref="AV15:AW15"/>
    <mergeCell ref="AX15:BB15"/>
    <mergeCell ref="A16:K16"/>
    <mergeCell ref="L16:S16"/>
    <mergeCell ref="T16:X16"/>
    <mergeCell ref="Y16:Z16"/>
    <mergeCell ref="AA16:AE16"/>
    <mergeCell ref="AF16:AH16"/>
    <mergeCell ref="AI16:AP16"/>
    <mergeCell ref="AQ16:AU16"/>
    <mergeCell ref="AV14:AW14"/>
    <mergeCell ref="AX14:BB14"/>
    <mergeCell ref="A15:K15"/>
    <mergeCell ref="L15:S15"/>
    <mergeCell ref="T15:X15"/>
    <mergeCell ref="Y15:Z15"/>
    <mergeCell ref="AA15:AE15"/>
    <mergeCell ref="AF15:AH15"/>
    <mergeCell ref="AI15:AP15"/>
    <mergeCell ref="AQ15:AU15"/>
    <mergeCell ref="AV13:AW13"/>
    <mergeCell ref="AX13:BB13"/>
    <mergeCell ref="A14:K14"/>
    <mergeCell ref="L14:S14"/>
    <mergeCell ref="T14:X14"/>
    <mergeCell ref="Y14:Z14"/>
    <mergeCell ref="AA14:AE14"/>
    <mergeCell ref="AF14:AH14"/>
    <mergeCell ref="AI14:AP14"/>
    <mergeCell ref="AQ14:AU14"/>
    <mergeCell ref="A12:K12"/>
    <mergeCell ref="A13:K13"/>
    <mergeCell ref="L13:S13"/>
    <mergeCell ref="T13:X13"/>
    <mergeCell ref="Y13:Z13"/>
    <mergeCell ref="AA13:AE13"/>
    <mergeCell ref="A9:K9"/>
    <mergeCell ref="L9:AL9"/>
    <mergeCell ref="AM9:AZ9"/>
    <mergeCell ref="BA9:BY9"/>
    <mergeCell ref="AF13:AH13"/>
    <mergeCell ref="AI13:AP13"/>
    <mergeCell ref="AQ13:AU13"/>
    <mergeCell ref="L10:Q10"/>
    <mergeCell ref="R10:AL10"/>
    <mergeCell ref="L11:Q11"/>
    <mergeCell ref="BC6:BE6"/>
    <mergeCell ref="BF6:BJ6"/>
    <mergeCell ref="BK6:BM6"/>
    <mergeCell ref="BN6:BY6"/>
    <mergeCell ref="BF7:BH7"/>
    <mergeCell ref="L8:N8"/>
    <mergeCell ref="O8:AA8"/>
    <mergeCell ref="AB8:BY8"/>
    <mergeCell ref="BP7:BR7"/>
    <mergeCell ref="BS7:BY7"/>
    <mergeCell ref="BB5:BD5"/>
    <mergeCell ref="BE5:BJ5"/>
    <mergeCell ref="BL5:BW5"/>
    <mergeCell ref="A6:K6"/>
    <mergeCell ref="L6:W6"/>
    <mergeCell ref="X6:Z6"/>
    <mergeCell ref="AA6:AK6"/>
    <mergeCell ref="AL6:AN6"/>
    <mergeCell ref="AO6:AY6"/>
    <mergeCell ref="AZ6:BB6"/>
    <mergeCell ref="A4:K4"/>
    <mergeCell ref="L4:AW4"/>
    <mergeCell ref="AX4:BA4"/>
    <mergeCell ref="BB4:BE4"/>
    <mergeCell ref="U5:W5"/>
    <mergeCell ref="X5:AE5"/>
    <mergeCell ref="AF5:AH5"/>
    <mergeCell ref="AI5:AN5"/>
    <mergeCell ref="AO5:AQ5"/>
    <mergeCell ref="AR5:BA5"/>
    <mergeCell ref="A1:BY1"/>
    <mergeCell ref="A2:Z3"/>
    <mergeCell ref="AL2:AR2"/>
    <mergeCell ref="AS2:AX2"/>
    <mergeCell ref="AY2:BA2"/>
    <mergeCell ref="BB2:BG2"/>
    <mergeCell ref="BH2:BJ2"/>
    <mergeCell ref="BK2:BP2"/>
    <mergeCell ref="BQ2:BS2"/>
    <mergeCell ref="A10:K11"/>
    <mergeCell ref="A8:K8"/>
    <mergeCell ref="A5:K5"/>
    <mergeCell ref="BW13:BY13"/>
    <mergeCell ref="L12:BO12"/>
    <mergeCell ref="BG13:BO13"/>
    <mergeCell ref="BP13:BV13"/>
    <mergeCell ref="BP12:BY12"/>
    <mergeCell ref="L5:N5"/>
    <mergeCell ref="O5:T5"/>
    <mergeCell ref="BG14:BO14"/>
    <mergeCell ref="BP14:BV14"/>
    <mergeCell ref="BW14:BY14"/>
    <mergeCell ref="BG15:BO15"/>
    <mergeCell ref="BP15:BV15"/>
    <mergeCell ref="BW15:BY15"/>
    <mergeCell ref="BG16:BO16"/>
    <mergeCell ref="BP16:BV16"/>
    <mergeCell ref="BW16:BY16"/>
    <mergeCell ref="BG17:BO17"/>
    <mergeCell ref="BP17:BV17"/>
    <mergeCell ref="BW17:BY17"/>
    <mergeCell ref="BG18:BO18"/>
    <mergeCell ref="BP18:BV18"/>
    <mergeCell ref="BW18:BY18"/>
    <mergeCell ref="BG19:BO19"/>
    <mergeCell ref="BP19:BV19"/>
    <mergeCell ref="BW19:BY19"/>
    <mergeCell ref="A46:K47"/>
    <mergeCell ref="L46:N47"/>
    <mergeCell ref="O46:Y47"/>
    <mergeCell ref="Z46:BY47"/>
    <mergeCell ref="N32:Q32"/>
    <mergeCell ref="R32:T32"/>
    <mergeCell ref="AN32:AO32"/>
    <mergeCell ref="E33:BY33"/>
    <mergeCell ref="E34:K34"/>
    <mergeCell ref="L34:M34"/>
    <mergeCell ref="AK32:AM32"/>
    <mergeCell ref="AG32:AJ32"/>
    <mergeCell ref="BD43:BY43"/>
    <mergeCell ref="L44:BE45"/>
    <mergeCell ref="BF44:BY45"/>
    <mergeCell ref="BT30:BU30"/>
    <mergeCell ref="AN30:AO30"/>
    <mergeCell ref="BD31:BE31"/>
    <mergeCell ref="AA31:AD31"/>
    <mergeCell ref="BP30:BS30"/>
    <mergeCell ref="BV4:BY4"/>
    <mergeCell ref="BT4:BU4"/>
    <mergeCell ref="BP4:BS4"/>
    <mergeCell ref="BL4:BO4"/>
    <mergeCell ref="BF4:BG4"/>
    <mergeCell ref="BH4:BK4"/>
  </mergeCells>
  <dataValidations count="2">
    <dataValidation type="list" allowBlank="1" showInputMessage="1" showErrorMessage="1" sqref="L5:N5 U5:W5 AF5:AH5 AO5:AQ5 BB5:BD5 BF7:BH7 BP7:BR7 BA10:BC10 BM10:BO10 L21:M26 AD21:AE22 U21:V21 AN21:AO21 AX21:AY21 BG21:BH21 AW23:AX24 T24:U24 AD24:AE24 AN24:AO24 BJ24:BK24 E30:F32 N31:O31 U30:V30 AN30:AO32 AX30:AY30 BG30:BH31 AE31:AF31 Y31:Z31 U32:V32 L34:M39 AA34:AB34 BQ34:BR35 T35:U35 AQ35:AR35 AA39:AB39 AK39:AL39 AX39:AY40 BN39:BO39 AH40:AI40 T40:U40 M43:O43 AA43:AC43 AO43:AQ43 AZ22:BA22">
      <formula1>"□,■"</formula1>
    </dataValidation>
    <dataValidation type="list" allowBlank="1" showInputMessage="1" showErrorMessage="1" sqref="L13:S19 AI13:AP19">
      <formula1>"AM,PM"</formula1>
    </dataValidation>
  </dataValidations>
  <printOptions/>
  <pageMargins left="0.5905511811023623" right="0" top="0.3937007874015748" bottom="0.1968503937007874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H12" sqref="H12"/>
    </sheetView>
  </sheetViews>
  <sheetFormatPr defaultColWidth="9.00390625" defaultRowHeight="13.5"/>
  <cols>
    <col min="2" max="2" width="13.00390625" style="0" customWidth="1"/>
    <col min="3" max="3" width="36.125" style="0" customWidth="1"/>
  </cols>
  <sheetData>
    <row r="1" spans="2:8" ht="13.5" customHeight="1">
      <c r="B1" s="289" t="s">
        <v>200</v>
      </c>
      <c r="C1" s="289"/>
      <c r="D1" s="289"/>
      <c r="E1" s="97"/>
      <c r="F1" s="97"/>
      <c r="G1" s="97"/>
      <c r="H1" s="97"/>
    </row>
    <row r="2" spans="2:8" ht="13.5" customHeight="1">
      <c r="B2" s="289"/>
      <c r="C2" s="289"/>
      <c r="D2" s="289"/>
      <c r="E2" s="97"/>
      <c r="F2" s="97"/>
      <c r="G2" s="97"/>
      <c r="H2" s="97"/>
    </row>
    <row r="3" ht="13.5">
      <c r="C3" t="s">
        <v>201</v>
      </c>
    </row>
    <row r="4" spans="3:6" ht="13.5">
      <c r="C4" s="96"/>
      <c r="D4" s="96"/>
      <c r="E4" s="96"/>
      <c r="F4" s="96"/>
    </row>
    <row r="5" spans="2:3" ht="13.5">
      <c r="B5" t="s">
        <v>186</v>
      </c>
      <c r="C5" t="s">
        <v>187</v>
      </c>
    </row>
    <row r="7" spans="2:3" ht="13.5">
      <c r="B7" t="s">
        <v>185</v>
      </c>
      <c r="C7" t="s">
        <v>202</v>
      </c>
    </row>
    <row r="8" spans="2:3" ht="13.5">
      <c r="B8" t="s">
        <v>198</v>
      </c>
      <c r="C8" t="s">
        <v>199</v>
      </c>
    </row>
    <row r="11" spans="2:3" ht="13.5">
      <c r="B11" t="s">
        <v>184</v>
      </c>
      <c r="C11" t="s">
        <v>203</v>
      </c>
    </row>
    <row r="12" ht="13.5">
      <c r="C12" t="s">
        <v>197</v>
      </c>
    </row>
    <row r="16" spans="2:3" ht="13.5">
      <c r="B16" t="s">
        <v>180</v>
      </c>
      <c r="C16" t="s">
        <v>191</v>
      </c>
    </row>
    <row r="17" ht="13.5">
      <c r="C17" t="s">
        <v>192</v>
      </c>
    </row>
  </sheetData>
  <sheetProtection/>
  <mergeCells count="1">
    <mergeCell ref="B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16.75390625" style="0" customWidth="1"/>
    <col min="2" max="2" width="12.75390625" style="0" customWidth="1"/>
    <col min="3" max="3" width="9.50390625" style="0" customWidth="1"/>
    <col min="4" max="4" width="2.875" style="0" customWidth="1"/>
    <col min="10" max="10" width="4.50390625" style="0" customWidth="1"/>
  </cols>
  <sheetData>
    <row r="1" spans="1:9" ht="13.5">
      <c r="A1" s="8" t="s">
        <v>15</v>
      </c>
      <c r="B1" s="293" t="s">
        <v>83</v>
      </c>
      <c r="C1" s="294"/>
      <c r="D1" s="294"/>
      <c r="E1" s="294"/>
      <c r="F1" s="294"/>
      <c r="I1" t="s">
        <v>84</v>
      </c>
    </row>
    <row r="2" spans="1:10" ht="14.25" thickBot="1">
      <c r="A2" s="8" t="s">
        <v>16</v>
      </c>
      <c r="B2" s="295"/>
      <c r="C2" s="295"/>
      <c r="D2" s="295"/>
      <c r="E2" s="295"/>
      <c r="F2" s="295"/>
      <c r="G2" s="9" t="s">
        <v>8</v>
      </c>
      <c r="H2" t="s">
        <v>17</v>
      </c>
      <c r="I2" t="s">
        <v>18</v>
      </c>
      <c r="J2" s="10" t="s">
        <v>19</v>
      </c>
    </row>
    <row r="3" spans="1:10" ht="28.5" customHeight="1">
      <c r="A3" s="11" t="s">
        <v>20</v>
      </c>
      <c r="B3" s="12"/>
      <c r="C3" s="12"/>
      <c r="D3" s="12"/>
      <c r="E3" s="13" t="s">
        <v>21</v>
      </c>
      <c r="F3" s="12"/>
      <c r="G3" s="12"/>
      <c r="H3" s="12"/>
      <c r="I3" s="12"/>
      <c r="J3" s="14"/>
    </row>
    <row r="4" spans="1:10" ht="24" customHeight="1" thickBot="1">
      <c r="A4" s="15" t="s">
        <v>22</v>
      </c>
      <c r="B4" s="16"/>
      <c r="C4" s="16"/>
      <c r="D4" s="16"/>
      <c r="E4" s="16"/>
      <c r="F4" s="16"/>
      <c r="G4" s="16"/>
      <c r="H4" s="16" t="s">
        <v>64</v>
      </c>
      <c r="I4" s="16"/>
      <c r="J4" s="17"/>
    </row>
    <row r="5" spans="1:10" ht="15" customHeight="1">
      <c r="A5" s="18" t="s">
        <v>23</v>
      </c>
      <c r="G5" s="58" t="s">
        <v>71</v>
      </c>
      <c r="I5" s="21"/>
      <c r="J5" s="22" t="s">
        <v>70</v>
      </c>
    </row>
    <row r="6" spans="1:10" ht="15" customHeight="1">
      <c r="A6" s="18"/>
      <c r="G6" s="59" t="s">
        <v>72</v>
      </c>
      <c r="I6" t="s">
        <v>79</v>
      </c>
      <c r="J6" s="19" t="s">
        <v>73</v>
      </c>
    </row>
    <row r="7" spans="1:10" ht="15" customHeight="1" thickBot="1">
      <c r="A7" s="15"/>
      <c r="B7" s="16"/>
      <c r="C7" s="16"/>
      <c r="D7" s="16"/>
      <c r="E7" s="16"/>
      <c r="F7" s="16"/>
      <c r="G7" s="15"/>
      <c r="I7" s="16"/>
      <c r="J7" s="17"/>
    </row>
    <row r="8" spans="1:10" ht="15" customHeight="1">
      <c r="A8" s="20" t="s">
        <v>74</v>
      </c>
      <c r="B8" s="21"/>
      <c r="C8" s="21"/>
      <c r="D8" s="22"/>
      <c r="E8" s="20" t="s">
        <v>24</v>
      </c>
      <c r="F8" s="21"/>
      <c r="G8" s="21"/>
      <c r="H8" s="21"/>
      <c r="I8" s="21"/>
      <c r="J8" s="22"/>
    </row>
    <row r="9" spans="1:10" ht="15" customHeight="1" thickBot="1">
      <c r="A9" s="18"/>
      <c r="D9" s="19"/>
      <c r="E9" s="18"/>
      <c r="J9" s="19"/>
    </row>
    <row r="10" spans="1:10" ht="15" customHeight="1">
      <c r="A10" s="20" t="s">
        <v>75</v>
      </c>
      <c r="B10" s="21"/>
      <c r="C10" s="21"/>
      <c r="D10" s="21"/>
      <c r="E10" s="23" t="s">
        <v>25</v>
      </c>
      <c r="F10" s="21"/>
      <c r="G10" s="21"/>
      <c r="H10" s="21"/>
      <c r="I10" s="21"/>
      <c r="J10" s="22"/>
    </row>
    <row r="11" spans="1:10" ht="15" customHeight="1" thickBot="1">
      <c r="A11" s="61"/>
      <c r="B11" s="62"/>
      <c r="C11" s="62"/>
      <c r="D11" s="62"/>
      <c r="E11" s="63"/>
      <c r="F11" s="62" t="s">
        <v>26</v>
      </c>
      <c r="G11" s="62" t="s">
        <v>27</v>
      </c>
      <c r="H11" s="62" t="s">
        <v>27</v>
      </c>
      <c r="I11" s="62"/>
      <c r="J11" s="64"/>
    </row>
    <row r="12" spans="1:10" ht="13.5">
      <c r="A12" s="18"/>
      <c r="B12" s="8" t="s">
        <v>28</v>
      </c>
      <c r="J12" s="19"/>
    </row>
    <row r="13" spans="1:10" ht="14.25" thickBot="1">
      <c r="A13" s="15"/>
      <c r="B13" s="24" t="s">
        <v>29</v>
      </c>
      <c r="C13" s="16"/>
      <c r="D13" s="16"/>
      <c r="E13" s="16"/>
      <c r="F13" s="16"/>
      <c r="G13" s="16"/>
      <c r="H13" s="16"/>
      <c r="I13" s="16"/>
      <c r="J13" s="17"/>
    </row>
    <row r="14" ht="7.5" customHeight="1" thickBot="1"/>
    <row r="15" spans="1:10" ht="13.5">
      <c r="A15" s="20" t="s">
        <v>30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18" customHeight="1">
      <c r="A16" s="25" t="s">
        <v>31</v>
      </c>
      <c r="B16" s="9" t="s">
        <v>32</v>
      </c>
      <c r="D16" t="s">
        <v>33</v>
      </c>
      <c r="F16" s="9" t="s">
        <v>34</v>
      </c>
      <c r="G16" s="9" t="s">
        <v>35</v>
      </c>
      <c r="H16" s="9" t="s">
        <v>36</v>
      </c>
      <c r="I16" s="9" t="s">
        <v>37</v>
      </c>
      <c r="J16" s="19"/>
    </row>
    <row r="17" spans="1:10" ht="18" customHeight="1" thickBot="1">
      <c r="A17" s="26" t="s">
        <v>3</v>
      </c>
      <c r="B17" s="27"/>
      <c r="C17" s="16"/>
      <c r="D17" s="16"/>
      <c r="E17" s="16"/>
      <c r="F17" s="27"/>
      <c r="G17" s="27"/>
      <c r="H17" s="27"/>
      <c r="I17" s="27"/>
      <c r="J17" s="17"/>
    </row>
    <row r="18" ht="7.5" customHeight="1" thickBot="1"/>
    <row r="19" spans="1:10" ht="13.5">
      <c r="A19" s="299" t="s">
        <v>38</v>
      </c>
      <c r="B19" s="301" t="s">
        <v>39</v>
      </c>
      <c r="C19" s="296" t="s">
        <v>40</v>
      </c>
      <c r="D19" s="297"/>
      <c r="E19" s="298"/>
      <c r="F19" s="301" t="s">
        <v>35</v>
      </c>
      <c r="G19" s="303" t="s">
        <v>65</v>
      </c>
      <c r="H19" s="290" t="s">
        <v>41</v>
      </c>
      <c r="I19" s="291" t="s">
        <v>42</v>
      </c>
      <c r="J19" s="292"/>
    </row>
    <row r="20" spans="1:10" ht="14.25" thickBot="1">
      <c r="A20" s="300"/>
      <c r="B20" s="302"/>
      <c r="C20" s="28" t="s">
        <v>43</v>
      </c>
      <c r="D20" s="29" t="s">
        <v>66</v>
      </c>
      <c r="E20" s="29" t="s">
        <v>44</v>
      </c>
      <c r="F20" s="302"/>
      <c r="G20" s="303"/>
      <c r="H20" s="290"/>
      <c r="I20" s="292"/>
      <c r="J20" s="292"/>
    </row>
    <row r="21" spans="1:10" ht="24" customHeight="1">
      <c r="A21" s="30" t="s">
        <v>45</v>
      </c>
      <c r="B21" s="31"/>
      <c r="C21" s="32" t="s">
        <v>67</v>
      </c>
      <c r="D21" s="33" t="s">
        <v>68</v>
      </c>
      <c r="E21" s="34" t="s">
        <v>46</v>
      </c>
      <c r="F21" s="35" t="s">
        <v>46</v>
      </c>
      <c r="G21" s="36"/>
      <c r="H21" s="37"/>
      <c r="I21" s="37"/>
      <c r="J21" s="37"/>
    </row>
    <row r="22" spans="1:10" ht="24" customHeight="1">
      <c r="A22" s="38" t="s">
        <v>45</v>
      </c>
      <c r="B22" s="39"/>
      <c r="C22" s="32" t="s">
        <v>67</v>
      </c>
      <c r="D22" s="40" t="s">
        <v>68</v>
      </c>
      <c r="E22" s="41" t="s">
        <v>46</v>
      </c>
      <c r="F22" s="42" t="s">
        <v>46</v>
      </c>
      <c r="G22" s="36"/>
      <c r="H22" s="37"/>
      <c r="I22" s="37"/>
      <c r="J22" s="37"/>
    </row>
    <row r="23" spans="1:10" ht="24" customHeight="1">
      <c r="A23" s="38" t="s">
        <v>45</v>
      </c>
      <c r="B23" s="39"/>
      <c r="C23" s="32" t="s">
        <v>67</v>
      </c>
      <c r="D23" s="40" t="s">
        <v>68</v>
      </c>
      <c r="E23" s="41" t="s">
        <v>46</v>
      </c>
      <c r="F23" s="42" t="s">
        <v>46</v>
      </c>
      <c r="G23" s="36"/>
      <c r="H23" s="37"/>
      <c r="I23" s="37"/>
      <c r="J23" s="37"/>
    </row>
    <row r="24" spans="1:10" ht="24" customHeight="1">
      <c r="A24" s="38" t="s">
        <v>45</v>
      </c>
      <c r="B24" s="39"/>
      <c r="C24" s="32" t="s">
        <v>67</v>
      </c>
      <c r="D24" s="40" t="s">
        <v>68</v>
      </c>
      <c r="E24" s="41" t="s">
        <v>46</v>
      </c>
      <c r="F24" s="42" t="s">
        <v>46</v>
      </c>
      <c r="G24" s="36"/>
      <c r="H24" s="37"/>
      <c r="I24" s="37"/>
      <c r="J24" s="37"/>
    </row>
    <row r="25" spans="1:10" ht="24" customHeight="1">
      <c r="A25" s="38" t="s">
        <v>45</v>
      </c>
      <c r="B25" s="39"/>
      <c r="C25" s="32" t="s">
        <v>67</v>
      </c>
      <c r="D25" s="40" t="s">
        <v>68</v>
      </c>
      <c r="E25" s="41" t="s">
        <v>46</v>
      </c>
      <c r="F25" s="42" t="s">
        <v>46</v>
      </c>
      <c r="G25" s="36"/>
      <c r="H25" s="37"/>
      <c r="I25" s="37"/>
      <c r="J25" s="37"/>
    </row>
    <row r="26" spans="1:10" ht="24" customHeight="1">
      <c r="A26" s="38" t="s">
        <v>45</v>
      </c>
      <c r="B26" s="39"/>
      <c r="C26" s="32" t="s">
        <v>67</v>
      </c>
      <c r="D26" s="40" t="s">
        <v>68</v>
      </c>
      <c r="E26" s="41" t="s">
        <v>46</v>
      </c>
      <c r="F26" s="42" t="s">
        <v>46</v>
      </c>
      <c r="G26" s="36"/>
      <c r="H26" s="37"/>
      <c r="I26" s="37"/>
      <c r="J26" s="37"/>
    </row>
    <row r="27" spans="1:10" ht="24" customHeight="1">
      <c r="A27" s="38" t="s">
        <v>45</v>
      </c>
      <c r="B27" s="39"/>
      <c r="C27" s="32" t="s">
        <v>67</v>
      </c>
      <c r="D27" s="40" t="s">
        <v>68</v>
      </c>
      <c r="E27" s="41" t="s">
        <v>46</v>
      </c>
      <c r="F27" s="42" t="s">
        <v>46</v>
      </c>
      <c r="G27" s="36"/>
      <c r="H27" s="37"/>
      <c r="I27" s="37"/>
      <c r="J27" s="37"/>
    </row>
    <row r="28" spans="1:10" ht="24" customHeight="1">
      <c r="A28" s="38" t="s">
        <v>45</v>
      </c>
      <c r="B28" s="39"/>
      <c r="C28" s="32" t="s">
        <v>67</v>
      </c>
      <c r="D28" s="40" t="s">
        <v>68</v>
      </c>
      <c r="E28" s="41" t="s">
        <v>46</v>
      </c>
      <c r="F28" s="42" t="s">
        <v>46</v>
      </c>
      <c r="G28" s="36"/>
      <c r="H28" s="37"/>
      <c r="I28" s="37"/>
      <c r="J28" s="37"/>
    </row>
    <row r="29" spans="1:10" ht="24" customHeight="1">
      <c r="A29" s="38" t="s">
        <v>45</v>
      </c>
      <c r="B29" s="39"/>
      <c r="C29" s="32" t="s">
        <v>67</v>
      </c>
      <c r="D29" s="40" t="s">
        <v>68</v>
      </c>
      <c r="E29" s="41" t="s">
        <v>46</v>
      </c>
      <c r="F29" s="42" t="s">
        <v>46</v>
      </c>
      <c r="G29" s="36"/>
      <c r="H29" s="37"/>
      <c r="I29" s="37"/>
      <c r="J29" s="37"/>
    </row>
    <row r="30" spans="1:10" ht="24" customHeight="1">
      <c r="A30" s="38" t="s">
        <v>45</v>
      </c>
      <c r="B30" s="39"/>
      <c r="C30" s="32" t="s">
        <v>67</v>
      </c>
      <c r="D30" s="40" t="s">
        <v>68</v>
      </c>
      <c r="E30" s="41" t="s">
        <v>46</v>
      </c>
      <c r="F30" s="42" t="s">
        <v>46</v>
      </c>
      <c r="G30" s="36"/>
      <c r="H30" s="37"/>
      <c r="I30" s="37"/>
      <c r="J30" s="37"/>
    </row>
    <row r="31" spans="1:10" ht="24" customHeight="1">
      <c r="A31" s="38" t="s">
        <v>45</v>
      </c>
      <c r="B31" s="39"/>
      <c r="C31" s="32" t="s">
        <v>67</v>
      </c>
      <c r="D31" s="40" t="s">
        <v>68</v>
      </c>
      <c r="E31" s="41" t="s">
        <v>46</v>
      </c>
      <c r="F31" s="42" t="s">
        <v>46</v>
      </c>
      <c r="G31" s="36"/>
      <c r="H31" s="37"/>
      <c r="I31" s="37"/>
      <c r="J31" s="37"/>
    </row>
    <row r="32" spans="1:10" ht="24" customHeight="1">
      <c r="A32" s="38" t="s">
        <v>45</v>
      </c>
      <c r="B32" s="39"/>
      <c r="C32" s="32" t="s">
        <v>67</v>
      </c>
      <c r="D32" s="40" t="s">
        <v>68</v>
      </c>
      <c r="E32" s="41" t="s">
        <v>46</v>
      </c>
      <c r="F32" s="42" t="s">
        <v>46</v>
      </c>
      <c r="G32" s="36"/>
      <c r="H32" s="37"/>
      <c r="I32" s="37"/>
      <c r="J32" s="37"/>
    </row>
    <row r="33" spans="1:10" ht="24" customHeight="1">
      <c r="A33" s="38" t="s">
        <v>45</v>
      </c>
      <c r="B33" s="39"/>
      <c r="C33" s="32" t="s">
        <v>67</v>
      </c>
      <c r="D33" s="40" t="s">
        <v>68</v>
      </c>
      <c r="E33" s="41" t="s">
        <v>46</v>
      </c>
      <c r="F33" s="42" t="s">
        <v>46</v>
      </c>
      <c r="G33" s="36"/>
      <c r="H33" s="37"/>
      <c r="I33" s="37"/>
      <c r="J33" s="37"/>
    </row>
    <row r="34" spans="1:10" ht="24" customHeight="1" thickBot="1">
      <c r="A34" s="43" t="s">
        <v>45</v>
      </c>
      <c r="B34" s="44"/>
      <c r="C34" s="45" t="s">
        <v>67</v>
      </c>
      <c r="D34" s="46" t="s">
        <v>68</v>
      </c>
      <c r="E34" s="47" t="s">
        <v>46</v>
      </c>
      <c r="F34" s="48" t="s">
        <v>46</v>
      </c>
      <c r="G34" s="36"/>
      <c r="H34" s="37"/>
      <c r="I34" s="37"/>
      <c r="J34" s="37"/>
    </row>
    <row r="35" ht="6.75" customHeight="1">
      <c r="A35" s="49"/>
    </row>
    <row r="36" spans="1:7" ht="13.5" customHeight="1">
      <c r="A36" s="49" t="s">
        <v>47</v>
      </c>
      <c r="E36" s="50" t="s">
        <v>48</v>
      </c>
      <c r="G36" s="10" t="s">
        <v>80</v>
      </c>
    </row>
    <row r="37" spans="1:7" ht="13.5" customHeight="1">
      <c r="A37" s="51" t="s">
        <v>49</v>
      </c>
      <c r="B37" s="9" t="s">
        <v>50</v>
      </c>
      <c r="C37" s="9" t="s">
        <v>51</v>
      </c>
      <c r="E37" s="50"/>
      <c r="G37" s="60" t="s">
        <v>76</v>
      </c>
    </row>
    <row r="38" spans="1:7" ht="13.5" customHeight="1">
      <c r="A38" s="51" t="s">
        <v>81</v>
      </c>
      <c r="B38" t="s">
        <v>77</v>
      </c>
      <c r="C38" s="9" t="s">
        <v>51</v>
      </c>
      <c r="G38" t="s">
        <v>52</v>
      </c>
    </row>
    <row r="39" spans="1:3" ht="13.5" customHeight="1">
      <c r="A39" s="10" t="s">
        <v>69</v>
      </c>
      <c r="B39" t="s">
        <v>78</v>
      </c>
      <c r="C39" s="9" t="s">
        <v>51</v>
      </c>
    </row>
    <row r="40" spans="1:5" ht="13.5">
      <c r="A40" s="51" t="s">
        <v>82</v>
      </c>
      <c r="B40" s="9" t="s">
        <v>54</v>
      </c>
      <c r="C40" s="9" t="s">
        <v>51</v>
      </c>
      <c r="E40" s="50" t="s">
        <v>53</v>
      </c>
    </row>
    <row r="41" spans="1:5" ht="13.5">
      <c r="A41" s="51" t="s">
        <v>55</v>
      </c>
      <c r="B41" s="9" t="s">
        <v>50</v>
      </c>
      <c r="C41" s="9" t="s">
        <v>51</v>
      </c>
      <c r="E41" s="50"/>
    </row>
    <row r="42" spans="1:5" ht="13.5">
      <c r="A42" s="51" t="s">
        <v>56</v>
      </c>
      <c r="B42" s="9" t="s">
        <v>57</v>
      </c>
      <c r="C42" s="9" t="s">
        <v>51</v>
      </c>
      <c r="E42" s="50"/>
    </row>
    <row r="43" spans="1:5" ht="13.5">
      <c r="A43" s="51" t="s">
        <v>58</v>
      </c>
      <c r="B43" s="9" t="s">
        <v>50</v>
      </c>
      <c r="C43" s="9" t="s">
        <v>51</v>
      </c>
      <c r="E43" s="50"/>
    </row>
    <row r="44" spans="5:9" ht="13.5">
      <c r="E44" s="52" t="s">
        <v>59</v>
      </c>
      <c r="F44" s="53" t="s">
        <v>60</v>
      </c>
      <c r="G44" s="53" t="s">
        <v>61</v>
      </c>
      <c r="H44" s="53" t="s">
        <v>62</v>
      </c>
      <c r="I44" s="37"/>
    </row>
    <row r="45" spans="5:9" ht="13.5">
      <c r="E45" s="54" t="s">
        <v>63</v>
      </c>
      <c r="F45" s="54" t="s">
        <v>63</v>
      </c>
      <c r="G45" s="54" t="s">
        <v>63</v>
      </c>
      <c r="H45" s="54" t="s">
        <v>63</v>
      </c>
      <c r="I45" s="54" t="s">
        <v>63</v>
      </c>
    </row>
    <row r="46" spans="5:9" ht="13.5">
      <c r="E46" s="55"/>
      <c r="F46" s="55"/>
      <c r="G46" s="55"/>
      <c r="H46" s="55"/>
      <c r="I46" s="55"/>
    </row>
    <row r="47" spans="5:9" ht="13.5">
      <c r="E47" s="56"/>
      <c r="F47" s="56"/>
      <c r="G47" s="56"/>
      <c r="H47" s="56"/>
      <c r="I47" s="56"/>
    </row>
    <row r="48" spans="5:9" ht="13.5">
      <c r="E48" s="57"/>
      <c r="F48" s="57"/>
      <c r="G48" s="57"/>
      <c r="H48" s="57"/>
      <c r="I48" s="57"/>
    </row>
  </sheetData>
  <sheetProtection/>
  <mergeCells count="8">
    <mergeCell ref="H19:H20"/>
    <mergeCell ref="I19:J20"/>
    <mergeCell ref="B1:F2"/>
    <mergeCell ref="C19:E19"/>
    <mergeCell ref="A19:A20"/>
    <mergeCell ref="B19:B20"/>
    <mergeCell ref="F19:F20"/>
    <mergeCell ref="G19:G20"/>
  </mergeCells>
  <printOptions/>
  <pageMargins left="0.984251968503937" right="0.1968503937007874" top="0.5905511811023623" bottom="0.3937007874015748" header="0.5118110236220472" footer="0.11811023622047245"/>
  <pageSetup orientation="portrait" paperSize="9" r:id="rId2"/>
  <headerFooter alignWithMargins="0">
    <oddFooter>&amp;R&amp;8&amp;F（0408）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営業小松</cp:lastModifiedBy>
  <cp:lastPrinted>2019-04-26T07:34:38Z</cp:lastPrinted>
  <dcterms:created xsi:type="dcterms:W3CDTF">2003-07-28T01:27:40Z</dcterms:created>
  <dcterms:modified xsi:type="dcterms:W3CDTF">2019-12-27T05:50:52Z</dcterms:modified>
  <cp:category/>
  <cp:version/>
  <cp:contentType/>
  <cp:contentStatus/>
</cp:coreProperties>
</file>